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<sst xmlns="http://schemas.openxmlformats.org/spreadsheetml/2006/main" uniqueCount="48">
  <si>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</si>
  <si>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</si>
  <si>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</si>
  <si>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wodomierzy z nakładką radiową na terenie administrowanym przez Gminny Zakład Usług Komunalnych w Santoku.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</si>
  <si>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</si>
  <si>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</si>
  <si>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</si>
  <si>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</si>
  <si>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</si>
  <si>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</si>
  <si>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</si>
  <si>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</si>
  <si>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</si>
  <si>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</si>
  <si>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3 miesiące od daty podpisania Umowy. Proszę potwierdzić wpisując "Akceptuję"</t>
  </si>
  <si>
    <t>Dodatkowe koszty</t>
  </si>
  <si>
    <t>Wszelkie dodatkowe koszty, w tym koszty transportu po stronie Wykonawcy. Proszę potwierdzić wpisując "Akceptuję"</t>
  </si>
  <si>
    <t>Warunki formalne</t>
  </si>
  <si>
    <t>1. Zamawiający zastrzega sobie prawo do wykluczenia Wykonawcy, który złożył w postępowaniu złą Ofertę. Szczegółowe informacje w załączniku. 
2. Wykonawca oprócz zaakceptowania warunków formalnych musi złożyć wszystkie wymagane załączniki nr 2,3,5 i 6. W przypadku nie złożenia przez Wykonawcę ww. załączników Zamawiający wezwie Wykonawców do uzupełnienia. Proszę potwierdzić wpisując "Akceptuję" i dołączyć wymagane załączniki.</t>
  </si>
  <si>
    <t xml:space="preserve"> 1. Jeżeli nie można wybrać najkorzystniejszej oferty z uwagi na to, że dwie lub więcej ofert przedstawia taką samą cenę ofert, Zamawiający wyznacza termin na złożenie ofert dodatkowych. 2. Wykonawca może złożyć ofertę dodatkową, która zawiera nowe propozycje w zakresie treści oferty podlegającej ocenie w ramach kryterium oceny wskazanych przez Zamawiającego w zaproszeniu do złożenia oferty dodatkowej. Proszę potwierdzić wpisując "Akceptuję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</si>
  <si>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</si>
  <si>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</si>
  <si>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</si>
  <si>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</si>
  <si>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</si>
  <si>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</si>
  <si>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</si>
  <si>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</si>
  <si>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</si>
  <si>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wodomierzy z nakładką radiową w miejscowościach: Lipki Wielkie, Ludzisławice, Nowe Polichno, Stare Polichno, Jastrzębnik i Mąkoszyce.</t>
  </si>
  <si>
    <t xml:space="preserve">Wymiana 254 sztuk wodomierzy z nakładką radiową na wodomierze hybrydowe jedno strumieniowe z modułem radiowym, interwałem czasowym wysyłania danych co 1.5 minuty.
Szczegółowy zakres prac opisany jest w załączniku  nr 1 - OPZ. Cena winna obejmować koszt wykonania całej usługi wymiany 254 sztuk wodomierzy.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</si>
  <si>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</si>
  <si>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</si>
  <si>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</si>
  <si>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</si>
  <si>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</si>
  <si>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</si>
  <si>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</si>
  <si>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 Oświadczenie.pdf</t>
  </si>
  <si>
    <t>3 Oświadczenie.pdf</t>
  </si>
  <si>
    <t>4  Rodo klauzula.pdf</t>
  </si>
  <si>
    <t>5 Oświadczenie Rodo.pdf</t>
  </si>
  <si>
    <t>Zalacznik nr 6 - umowa.pdf</t>
  </si>
  <si>
    <t>Zalacznik nr 7 - Protokół wymiany.pdf</t>
  </si>
  <si>
    <t>Dane do Zapytania Ofertowego GZUK.pdf</t>
  </si>
  <si>
    <t>1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</si>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</sst>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542d1d69ad3acd388100e8887b0d54.pdf" TargetMode="External"/><Relationship Id="rId_hyperlink_2" Type="http://schemas.openxmlformats.org/officeDocument/2006/relationships/hyperlink" Target="https://w.platformazakupowa.pl/file/get_new/4512be1188f6be121614670d9d896f59.pdf" TargetMode="External"/><Relationship Id="rId_hyperlink_3" Type="http://schemas.openxmlformats.org/officeDocument/2006/relationships/hyperlink" Target="https://w.platformazakupowa.pl/file/get_new/806f4de66616e59c20589837c15d61ff.pdf" TargetMode="External"/><Relationship Id="rId_hyperlink_4" Type="http://schemas.openxmlformats.org/officeDocument/2006/relationships/hyperlink" Target="https://w.platformazakupowa.pl/file/get_new/57a083f370122e84d4cc325bb9bffa13.pdf" TargetMode="External"/><Relationship Id="rId_hyperlink_5" Type="http://schemas.openxmlformats.org/officeDocument/2006/relationships/hyperlink" Target="https://w.platformazakupowa.pl/file/get_new/39d818d0ee85c0428f3df971e9289647.pdf" TargetMode="External"/><Relationship Id="rId_hyperlink_6" Type="http://schemas.openxmlformats.org/officeDocument/2006/relationships/hyperlink" Target="https://w.platformazakupowa.pl/file/get_new/524f220e0e8a18cdf701cc4bf72c5382.pdf" TargetMode="External"/><Relationship Id="rId_hyperlink_7" Type="http://schemas.openxmlformats.org/officeDocument/2006/relationships/hyperlink" Target="https://w.platformazakupowa.pl/file/get_new/b9f705d7fd8f711e906867bf1e70a6b4.pdf" TargetMode="External"/><Relationship Id="rId_hyperlink_8" Type="http://schemas.openxmlformats.org/officeDocument/2006/relationships/hyperlink" Target="https://w.platformazakupowa.pl/file/get_new/04104c071b413608c8b078f07f62c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3544848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3544849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1933569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3544846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3544846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3544846</v>
      </c>
      <c r="C23" s="1" t="s">
        <v>17</v>
      </c>
      <c r="D23" s="16" t="s">
        <v>40</v>
      </c>
      <c r="E23" s="16"/>
    </row>
    <row r="24" spans="1:27">
      <c r="A24" s="1">
        <v>4</v>
      </c>
      <c r="B24" s="1">
        <v>3544846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3544846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3544846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3544846</v>
      </c>
      <c r="C27" s="1" t="s">
        <v>17</v>
      </c>
      <c r="D27" s="16" t="s">
        <v>44</v>
      </c>
      <c r="E27" s="16"/>
    </row>
    <row r="28" spans="1:27">
      <c r="A28" s="1">
        <v>8</v>
      </c>
      <c r="B28" s="1">
        <v>1933569</v>
      </c>
      <c r="C28" s="1" t="s">
        <v>29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2025-05-07T10:32:15+02:00</dcterms:created>
  <dcterms:modified xsi:type="dcterms:W3CDTF">2025-05-07T10:32:15+02:00</dcterms:modified>
  <dc:title>Untitled Spreadsheet</dc:title>
  <dc:description/>
  <dc:subject/>
  <cp:keywords/>
  <cp:category/>
</cp:coreProperties>
</file>