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<sst xmlns="http://schemas.openxmlformats.org/spreadsheetml/2006/main" uniqueCount="38">
  <si>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</si>
  <si>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</si>
  <si>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</si>
  <si>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budowlane związane z wzmocnieniem konstrukcji taśmami węglowymi na nieruchomości położonej w Łodzi.</t>
  </si>
  <si>
    <t>Komentarz do całej oferty:</t>
  </si>
  <si>
    <t>LP</t>
  </si>
  <si>
    <t>Kryterium</t>
  </si>
  <si>
    <t>Opis</t>
  </si>
  <si>
    <t>Twoja propozycja/komentarz</t>
  </si>
  <si>
    <t>Projekt umowy</t>
  </si>
  <si>
    <t>Zamawiający wymaga akceptacji przez Wykonawcę załączonego projektu umowy. Proszę potwierdzić wpisując "Akceptuję"</t>
  </si>
  <si>
    <t>Szczegółowa oferta Wykonawcy</t>
  </si>
  <si>
    <t>Zamawiający wymaga załączenia szczegółowej oferty Wykonawcy w rozbiciu cenowym na poszczególne pozycje z przedmiaru robót.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</si>
  <si>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</si>
  <si>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</si>
  <si>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</si>
  <si>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</si>
  <si>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</si>
  <si>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</si>
  <si>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</si>
  <si>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związane z wzmocnieniem konstrukcji taśmami węglowymi na nieruchomości położonej w Łodzi.</t>
  </si>
  <si>
    <t xml:space="preserve">Prace budowlane związane z wzmocnieniem konstrukcji taśmami węglowymi na nieruchomości położonej w Łodzi zgodnie z treścią zapytania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</si>
  <si>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</si>
  <si>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</si>
  <si>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</si>
  <si>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</si>
  <si>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</si>
  <si>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</si>
  <si>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</si>
  <si>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</si>
  <si>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Wzmocnienie otworów w stropie.pdf</t>
  </si>
  <si>
    <t>Załącznik nr 1 - Dokumentacja projektowa wzmocnienia otworu pod czerpnię.pdf</t>
  </si>
  <si>
    <t>Załącznik nr 2 - Strop nad parterem - taśmy z włókna węglowego cz.1.pdf</t>
  </si>
  <si>
    <t>Załącznik nr 2 - Strop nad parterem - taśmy z włókna węglowego cz.2.pdf</t>
  </si>
  <si>
    <t>Załącznik nr 2 - Strop nad parterem - taśmy z włókna węglowego cz.3.pdf</t>
  </si>
  <si>
    <t>Załącznik nr 3 - Przedmiar i kosztorys.pdf</t>
  </si>
  <si>
    <t>Projekt umowy - prace budowlane wzmocnienie konsrukcji.pdf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</si>
  <si>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Stawka podatku VAT - 8%&lt;/span&gt;&lt;/p&gt;&lt;br&gt;&lt;p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&lt;strong&gt;&lt;u&gt;693-609-601 lub 663-601-102&lt;/u&gt;&lt;/strong&gt;&lt;/span&gt;&lt;/p&gt;&lt;p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</si>
</sst>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26437788cc355a504c4f8b29bdced3.pdf" TargetMode="External"/><Relationship Id="rId_hyperlink_2" Type="http://schemas.openxmlformats.org/officeDocument/2006/relationships/hyperlink" Target="https://w.platformazakupowa.pl/file/get_new/b78584f7d4742724ec6d8b6ed2f2bb7c.pdf" TargetMode="External"/><Relationship Id="rId_hyperlink_3" Type="http://schemas.openxmlformats.org/officeDocument/2006/relationships/hyperlink" Target="https://w.platformazakupowa.pl/file/get_new/87ab939acf49932b39f7bf1753bb9bf3.pdf" TargetMode="External"/><Relationship Id="rId_hyperlink_4" Type="http://schemas.openxmlformats.org/officeDocument/2006/relationships/hyperlink" Target="https://w.platformazakupowa.pl/file/get_new/67d923e063a0c7ceec83a122d329e692.pdf" TargetMode="External"/><Relationship Id="rId_hyperlink_5" Type="http://schemas.openxmlformats.org/officeDocument/2006/relationships/hyperlink" Target="https://w.platformazakupowa.pl/file/get_new/c4e36bd3e66d2505cf26d0c46bf1f671.pdf" TargetMode="External"/><Relationship Id="rId_hyperlink_6" Type="http://schemas.openxmlformats.org/officeDocument/2006/relationships/hyperlink" Target="https://w.platformazakupowa.pl/file/get_new/917d3e73436e6643a365f26b514fedde.pdf" TargetMode="External"/><Relationship Id="rId_hyperlink_7" Type="http://schemas.openxmlformats.org/officeDocument/2006/relationships/hyperlink" Target="https://w.platformazakupowa.pl/file/get_new/23ba47bb92483b5c640eb6b491d5db1b.pdf" TargetMode="External"/><Relationship Id="rId_hyperlink_8" Type="http://schemas.openxmlformats.org/officeDocument/2006/relationships/hyperlink" Target="https://w.platformazakupowa.pl/file/get_new/3dcb6ce3a65d37100bd9c91df213c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1931699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1087152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1087152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1087152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1087152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1087152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3540591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3540592</v>
      </c>
      <c r="C23" s="1" t="s">
        <v>11</v>
      </c>
      <c r="D23" s="16" t="s">
        <v>35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2025-05-06T00:32:35+02:00</dcterms:created>
  <dcterms:modified xsi:type="dcterms:W3CDTF">2025-05-06T00:32:35+02:00</dcterms:modified>
  <dc:title>Untitled Spreadsheet</dc:title>
  <dc:description/>
  <dc:subject/>
  <cp:keywords/>
  <cp:category/>
</cp:coreProperties>
</file>