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<sst xmlns="http://schemas.openxmlformats.org/spreadsheetml/2006/main" uniqueCount="63">
  <si>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</si>
  <si>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</si>
  <si>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</si>
  <si>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opakowań jednorazowych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</si>
  <si>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</si>
  <si>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</si>
  <si>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</si>
  <si>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</si>
  <si>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</si>
  <si>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</si>
  <si>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</si>
  <si>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</si>
  <si>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</si>
  <si>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</si>
  <si>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</si>
  <si>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</si>
  <si>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</si>
  <si>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</si>
  <si>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</si>
  <si>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</si>
  <si>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</si>
  <si>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</si>
  <si>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</si>
  <si>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</si>
  <si>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Torebka papierowa fałdowa biała</t>
  </si>
  <si>
    <t>wym.: szer. 140 mm x dł. 270 mm, x gł. 50 mm (fałda), gramatura 35g/m2 , atest do kontaktu z żywnością,  100 szt./op.</t>
  </si>
  <si>
    <t>szt.</t>
  </si>
  <si>
    <t>23%</t>
  </si>
  <si>
    <t>PLN</t>
  </si>
  <si>
    <t xml:space="preserve">Papier do pieczenia </t>
  </si>
  <si>
    <t xml:space="preserve">wym.: 0,38 m x 50 m, powlekany silikonem, odporny na wysokie temperatury, zdatny do pieczenia w temp. 220℃, gramatura 35-40 g/m2 </t>
  </si>
  <si>
    <t xml:space="preserve">Talerz papierowy duży biały, okrągły </t>
  </si>
  <si>
    <t>średnica 300 mm, tektura lita odporna na tłuszcz i wysokie temperatury, do kontaktu z żywnością, biodegradowalny, 100 szt./op.</t>
  </si>
  <si>
    <t xml:space="preserve">Talerz papierowy biały, okrągły </t>
  </si>
  <si>
    <t>średnica 230 mm, tektura lita odporna na tłuszcz i wysokie temperatury, do kontaktu z żywnością, biodegradowalny, 100 szt./op.</t>
  </si>
  <si>
    <t xml:space="preserve">średnica 150 mm, tektura lita odporna na tłuszcz i wysokie temperatury, biodegradowalny, 100 szt./op. </t>
  </si>
  <si>
    <t>Tacka papierowa prostokątna</t>
  </si>
  <si>
    <t>wym.: 14 cm x 21 cm, odporna na przesiąkanie, do kontaktu z żywnością, biodegradowalna, 500 szt./op.</t>
  </si>
  <si>
    <t>Serwetki gastronomiczne jednowarstwowe</t>
  </si>
  <si>
    <t>materiał celuloza, wym.:  15 x 15 cm, 500 szt./op.</t>
  </si>
  <si>
    <t>Kubek papierowy brązowy lub biały do napojów gorących</t>
  </si>
  <si>
    <t>poj. 250 ml, 100 % EKO, nie zawiera plastiku, nie podlega opłacie SUP, atest do kontaktu z żywnością, 50 szt./op.</t>
  </si>
  <si>
    <t xml:space="preserve">Miska eko z pulpy trzciny cukrowej </t>
  </si>
  <si>
    <t>poj. 400 ml, śr.  175 mm, wys. 40 mm, do kontaktu z żywnością, biodegradowalna 50 szt./op.</t>
  </si>
  <si>
    <t>Obrus foliowy biały</t>
  </si>
  <si>
    <t xml:space="preserve">wym.: 120 cm x 140 cm </t>
  </si>
  <si>
    <t>Nóż jednorazowy drewniany</t>
  </si>
  <si>
    <t xml:space="preserve">wym. 160 - 165 mm, do kontaktu z żywnością, biodegradowalny, 100 szt./op. </t>
  </si>
  <si>
    <t>Widelec jednorazowy drewniany</t>
  </si>
  <si>
    <t xml:space="preserve">wym. 160-165 mm, do kontaktu z żywnością, biodegradowalny, 100 szt./op. </t>
  </si>
  <si>
    <t>Łyżka jednorazowa drewniana</t>
  </si>
  <si>
    <t xml:space="preserve">wym. 160-165 mm, do kontaktu z żywnością, biodegradowalna, 100 szt./op. </t>
  </si>
  <si>
    <t>Łyżeczka jednorazowa drewniana</t>
  </si>
  <si>
    <t xml:space="preserve">wym.: 110 mm, do kontaktu z żywnością, biodegradowalna, 100 szt./op. </t>
  </si>
  <si>
    <t xml:space="preserve">Mieszadło jednorazowe drewniane </t>
  </si>
  <si>
    <t xml:space="preserve">wym.: 140 mm x 5 mm , do kontaktu z żywnością, biodegradowalne, 1000 szt./op. 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</si>
  <si>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</si>
  <si>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</si>
  <si>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</si>
  <si>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</si>
  <si>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</si>
  <si>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1.Opakowania jednorazowe.pdf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</si>
  <si>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style="font-weight: 700; color: rgb(0, 0, 0); font-family: &amp;quot;Helvetica Neue&amp;quot;, sans-serif; font-size: 14.6667px; white-space-collapse: preserve;"&gt;Sprzedawca zobowiązany jest złożyć ofertę na wszystkie pozycje przedmiotu zamówienia. Brak choćby jednej pozycji asortymentu spowoduje odrzucenie oferty&lt;/span&gt;&lt;/p&gt;&lt;p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 w godz.: 8.00 - 15.00.&lt;/span&gt;&lt;/p&gt;&lt;p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</si>
</sst>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c694252a4fe8df6dd54480e1be4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3522509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1924100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1924119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1924127</v>
      </c>
      <c r="C15" s="6" t="s">
        <v>31</v>
      </c>
      <c r="D15" s="6" t="s">
        <v>32</v>
      </c>
      <c r="E15" s="6">
        <v>16.0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1924130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1924134</v>
      </c>
      <c r="C17" s="6" t="s">
        <v>33</v>
      </c>
      <c r="D17" s="6" t="s">
        <v>35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1924136</v>
      </c>
      <c r="C18" s="6" t="s">
        <v>36</v>
      </c>
      <c r="D18" s="6" t="s">
        <v>37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1924138</v>
      </c>
      <c r="C19" s="6" t="s">
        <v>38</v>
      </c>
      <c r="D19" s="6" t="s">
        <v>39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1924139</v>
      </c>
      <c r="C20" s="6" t="s">
        <v>40</v>
      </c>
      <c r="D20" s="6" t="s">
        <v>41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1924142</v>
      </c>
      <c r="C21" s="6" t="s">
        <v>42</v>
      </c>
      <c r="D21" s="6" t="s">
        <v>43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1924145</v>
      </c>
      <c r="C22" s="6" t="s">
        <v>44</v>
      </c>
      <c r="D22" s="6" t="s">
        <v>45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1924154</v>
      </c>
      <c r="C23" s="6" t="s">
        <v>46</v>
      </c>
      <c r="D23" s="6" t="s">
        <v>47</v>
      </c>
      <c r="E23" s="6">
        <v>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1924155</v>
      </c>
      <c r="C24" s="6" t="s">
        <v>48</v>
      </c>
      <c r="D24" s="6" t="s">
        <v>49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1924158</v>
      </c>
      <c r="C25" s="6" t="s">
        <v>50</v>
      </c>
      <c r="D25" s="6" t="s">
        <v>51</v>
      </c>
      <c r="E25" s="6">
        <v>3.0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1924159</v>
      </c>
      <c r="C26" s="6" t="s">
        <v>52</v>
      </c>
      <c r="D26" s="6" t="s">
        <v>53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1924160</v>
      </c>
      <c r="C27" s="6" t="s">
        <v>54</v>
      </c>
      <c r="D27" s="6" t="s">
        <v>55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56</v>
      </c>
      <c r="G28">
        <f>SUMPRODUCT(E13:E27, G13:G27)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1082059</v>
      </c>
      <c r="C32" s="1" t="s">
        <v>60</v>
      </c>
      <c r="D32" s="16" t="s">
        <v>61</v>
      </c>
      <c r="E32" s="16"/>
    </row>
    <row r="36" spans="1:27">
      <c r="A36" s="3" t="s">
        <v>60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2025-05-20T02:25:03+02:00</dcterms:created>
  <dcterms:modified xsi:type="dcterms:W3CDTF">2025-05-20T02:25:03+02:00</dcterms:modified>
  <dc:title>Untitled Spreadsheet</dc:title>
  <dc:description/>
  <dc:subject/>
  <cp:keywords/>
  <cp:category/>
</cp:coreProperties>
</file>