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<sst xmlns="http://schemas.openxmlformats.org/spreadsheetml/2006/main" uniqueCount="37">
  <si>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</si>
  <si>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</si>
  <si>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</si>
  <si>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Sprzedaż i dostawa wody w szklanych butelkach 0,3 ml Cisowianka różne rodzaje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</si>
  <si>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</si>
  <si>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</si>
  <si>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</si>
  <si>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</si>
  <si>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</si>
  <si>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</si>
  <si>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</si>
  <si>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</si>
  <si>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</si>
  <si>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</si>
  <si>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NAZWA TOWARU / USŁUGI</t>
  </si>
  <si>
    <t>OPIS</t>
  </si>
  <si>
    <t>ILOŚĆ</t>
  </si>
  <si>
    <t>JM</t>
  </si>
  <si>
    <t>Cena/JM</t>
  </si>
  <si>
    <t>VAT</t>
  </si>
  <si>
    <t>WALUTA</t>
  </si>
  <si>
    <t>Classique – naturalna woda mineralna niegazowana</t>
  </si>
  <si>
    <t>35 kartonów (po 24 sztuki każdy),</t>
  </si>
  <si>
    <t>opak.</t>
  </si>
  <si>
    <t>23%</t>
  </si>
  <si>
    <t>PLN</t>
  </si>
  <si>
    <t>Naturalna woda mineralna silnie gazowana</t>
  </si>
  <si>
    <t>15 kartonów (po 24 sztuki każdy),</t>
  </si>
  <si>
    <t>Perlage – naturalna woda mineralna musująca</t>
  </si>
  <si>
    <t>55 kartonów (po 24 sztuki każdy).</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</si>
  <si>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</si>
  <si>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</si>
  <si>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</si>
  <si>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</si>
  <si>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</si>
  <si>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</si>
  <si>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zamówienia:&lt;/strong&gt;&lt;/p&gt;&lt;p&gt;Woda Cisowianka w szklanych butelkach o pojemności 0,33 l: &lt;br&gt;&lt;/p&gt;
&lt;ol data-start="133" data-end="410"&gt;&lt;li data-start="133" data-end="229"&gt;&lt;strong data-start="136" data-end="149"&gt;Classique&lt;/strong&gt; – naturalna woda mineralna niegazowana: &lt;strong data-start="190" data-end="205"&gt;35 kartonów&lt;/strong&gt; (po 24 sztuki każdy),&lt;/li&gt;&lt;li data-start="230" data-end="318"&gt;&lt;strong data-start="233" data-end="277"&gt;Naturalna woda mineralna silnie gazowana&lt;/strong&gt;: &lt;strong data-start="279" data-end="294"&gt;15 kartonów&lt;/strong&gt; (po 24 sztuki każdy),&lt;/li&gt;&lt;li data-start="319" data-end="410"&gt;&lt;strong data-start="322" data-end="333"&gt;Perlage&lt;/strong&gt; – naturalna woda mineralna musująca: &lt;strong data-start="371" data-end="386"&gt;55 kartonów&lt;/strong&gt; (po 24 sztuki każdy).&lt;/li&gt;&lt;/ol&gt;&lt;p&gt;Termin przydatności do spożycia: minimum 1 rok od daty dostawy towaru.&lt;br&gt;&lt;/p&gt;&lt;p&gt;Wartość oferty musi obejmować:&lt;/p&gt;&lt;p&gt;- rozładunek,&lt;br&gt;&lt;/p&gt;&lt;p&gt;- dostawa na adres: Plac Kolegiacki 17, 61-841 Poznań.&lt;br&gt;&lt;/p&gt;&lt;p&gt;Zamawiający ma prawo do weryfikacji dostarczonego towaru i w razie stwierdzenia jego uszkodzenia, Wykonawca zobowiązany jest do wymiany uszkodzonego towaru na towar wolny od wad, w terminie 5 dni roboczych od dnia stwierdzenia przez Zamawiającego wady.&lt;br&gt;&lt;/p&gt;&lt;p&gt;&amp;nbsp;&amp;nbsp;&lt;strong&gt;&amp;nbsp;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</si>
</sst>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1078790</v>
      </c>
      <c r="C2" s="5" t="s">
        <v>3</v>
      </c>
      <c r="G2" s="2" t="s">
        <v>4</v>
      </c>
      <c r="H2" s="1"/>
      <c r="I2" s="10"/>
    </row>
    <row r="5" spans="1:27">
      <c r="A5" s="3" t="s">
        <v>5</v>
      </c>
      <c r="B5" s="3" t="s">
        <v>0</v>
      </c>
      <c r="C5" s="3" t="s">
        <v>6</v>
      </c>
      <c r="D5" s="3" t="s">
        <v>7</v>
      </c>
      <c r="E5" s="3" t="s">
        <v>8</v>
      </c>
    </row>
    <row r="6" spans="1:27">
      <c r="A6" s="5">
        <v>1</v>
      </c>
      <c r="B6" s="5">
        <v>3510936</v>
      </c>
      <c r="C6" s="5" t="s">
        <v>9</v>
      </c>
      <c r="D6" s="5" t="s">
        <v>10</v>
      </c>
      <c r="E6" s="10"/>
    </row>
    <row r="7" spans="1:27">
      <c r="A7" s="5">
        <v>2</v>
      </c>
      <c r="B7" s="5">
        <v>3510937</v>
      </c>
      <c r="C7" s="5" t="s">
        <v>11</v>
      </c>
      <c r="D7" s="5" t="s">
        <v>12</v>
      </c>
      <c r="E7" s="10"/>
    </row>
    <row r="8" spans="1:27">
      <c r="A8" s="5">
        <v>3</v>
      </c>
      <c r="B8" s="5">
        <v>3510938</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1918824</v>
      </c>
      <c r="C12" s="5" t="s">
        <v>21</v>
      </c>
      <c r="D12" s="5" t="s">
        <v>22</v>
      </c>
      <c r="E12" s="5">
        <v>35.0</v>
      </c>
      <c r="F12" s="5" t="s">
        <v>23</v>
      </c>
      <c r="G12" s="13"/>
      <c r="H12" s="12" t="s">
        <v>24</v>
      </c>
      <c r="I12" s="10" t="s">
        <v>25</v>
      </c>
    </row>
    <row r="13" spans="1:27">
      <c r="A13" s="5">
        <v>2</v>
      </c>
      <c r="B13" s="5">
        <v>1919014</v>
      </c>
      <c r="C13" s="5" t="s">
        <v>26</v>
      </c>
      <c r="D13" s="5" t="s">
        <v>27</v>
      </c>
      <c r="E13" s="5">
        <v>15.0</v>
      </c>
      <c r="F13" s="5" t="s">
        <v>23</v>
      </c>
      <c r="G13" s="13"/>
      <c r="H13" s="12" t="s">
        <v>24</v>
      </c>
      <c r="I13" s="10" t="s">
        <v>25</v>
      </c>
    </row>
    <row r="14" spans="1:27">
      <c r="A14" s="5">
        <v>3</v>
      </c>
      <c r="B14" s="5">
        <v>1919015</v>
      </c>
      <c r="C14" s="5" t="s">
        <v>28</v>
      </c>
      <c r="D14" s="5" t="s">
        <v>29</v>
      </c>
      <c r="E14" s="5">
        <v>55.0</v>
      </c>
      <c r="F14" s="5" t="s">
        <v>23</v>
      </c>
      <c r="G14" s="13"/>
      <c r="H14" s="12" t="s">
        <v>24</v>
      </c>
      <c r="I14" s="10" t="s">
        <v>25</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2025-04-29T12:57:18+02:00</dcterms:created>
  <dcterms:modified xsi:type="dcterms:W3CDTF">2025-04-29T12:57:18+02:00</dcterms:modified>
  <dc:title>Untitled Spreadsheet</dc:title>
  <dc:description/>
  <dc:subject/>
  <cp:keywords/>
  <cp:category/>
</cp:coreProperties>
</file>