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<sst xmlns="http://schemas.openxmlformats.org/spreadsheetml/2006/main" uniqueCount="48">
  <si>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</si>
  <si>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</si>
  <si>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</si>
  <si>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i zakup fabrycznie nowej kosiarki bijakowej, tylno-bocznej na potrzeby Gminnego Zakładu Usług Komunalnych w Santoku.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</si>
  <si>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</si>
  <si>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</si>
  <si>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</si>
  <si>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</si>
  <si>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</si>
  <si>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</si>
  <si>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</si>
  <si>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</si>
  <si>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</si>
  <si>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wykonania zamówienia</t>
  </si>
  <si>
    <t>Do 21 dni od daty podpisania umowy. Proszę potwierdzić wpisując "Akceptuję"</t>
  </si>
  <si>
    <t>Dodatkowe koszty</t>
  </si>
  <si>
    <t>Wykonawca zobowiązuje się zrealizować dostawę na własny koszt oraz dostarczyć przedmiot zamówienia na miejsce wskazane przez Zamawiającego, tj. Gminny Zakład Usług Komunalnych w Santoku, ul. Gorzowska 37, 66-431 Santok. Proszę potwierdzić wpisując "Akceptuję"</t>
  </si>
  <si>
    <t>Warunki formalne</t>
  </si>
  <si>
    <t>1. Zamawiający zastrzega sobie prawo do wykluczenia Wykonawcy, który złożył w postępowaniu złą Ofertę. Szczegółowe informacje w załączniku. 
2. Wykonawca oprócz zaakceptowania warunków formalnych musi złożyć wszystkie wymagane załączniki nr 2,3,5 i 6. W przypadku nie złożenia przez Wykonawcę ww. załączników Zamawiający wezwie Wykonawców do uzupełnienia. Proszę potwierdzić wpisując "Akceptuję" i dołączyć wymagane załączniki.</t>
  </si>
  <si>
    <t>W przypadku zaoferowania rozwiązań równoważnych - innych niż określone w opisie przedmiotu zamówienia - do oferty należy załączyć dokumenty potwierdzające, że zastosowane rozwiązania równoważne spełniają wymogi Zamawiającego (np.: opisy, karty katalogowe, karty techniczne). Wykonawca, który powołuje się na rozwiązania równoważne, jest zobowiązany wykazać, że oferowane przez niego rozwiązanie spełnia wymagania określone przez Zamawiającego. Ponadto wszystkie użyte w opisie  przedmiotu zamówienia, nazwy własne służą jedynie do określenia parametrów technicznych, wymiarów lub kompatybilności przedmiotu zamówienia, a nie są wskazaniem na producenta. Użyte wszelkie nazwy w opisie przedmiotu zamówienia Zamawiający traktuje jako informację uszczegółowiającą, która została użyta wyłącznie w celu dookreślenia potrzeb Zamawiającego.  Proszę potwierdzić wpisując "Akceptuję" i dołączyć wymagany załącznik - karty katalogowe , karty techniczne kosiarki.</t>
  </si>
  <si>
    <t xml:space="preserve"> 1. Jeżeli nie można wybrać najkorzystniejszej oferty z uwagi na to, że dwie lub więcej ofert przedstawia taką samą cenę ofert, Zamawiający wyznacza termin na złożenie ofert dodatkowych. 2. Wykonawca może złożyć ofertę dodatkową, która zawiera nowe propozycje w zakresie treści oferty podlegającej ocenie w ramach kryterium oceny wskazanych przez Zamawiającego w zaproszeniu do złożenia oferty dodatkowej. Proszę potwierdzić wpisując "Akceptuję</t>
  </si>
  <si>
    <t>Informacje dodatkowe</t>
  </si>
  <si>
    <t>Zamawiający zastrzega sobie prawo do unieważnienia niniejszego postępowania bez podania uzasadnienia, a także do pozostawienia postępowania bez wyboru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</si>
  <si>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</si>
  <si>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</si>
  <si>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</si>
  <si>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</si>
  <si>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</si>
  <si>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</si>
  <si>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</si>
  <si>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Kosiarka bijakowa na pantografie tylno-boczna.</t>
  </si>
  <si>
    <t xml:space="preserve">1. Szerokość robocza [m] 1,60.
2. Kategoria zaczepu TUZ II.
3. Masa max. [kg] 820.
4. Zakres roboczy od - 60 stopni do + 90 stopni.
5. Obroty WOM [obr./min] 540.
6. Liczba noży bijakowych [szt.] 18.
7. Nóż bijakowy o wadze 1,2kg / szer. 140 mm / dł. 98 mm.
8. Wymagana ilość przyłączy hydraulicznych - 2 x dwustronnego działania.
9. Średnica wału roboczego  [mm] 168.
10. Wał napędowy WPT
Szczegółowy opis przedmiotu zamówienia zawiera załącznik     nr 1 - OPZ.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</si>
  <si>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</si>
  <si>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</si>
  <si>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</si>
  <si>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</si>
  <si>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</si>
  <si>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</si>
  <si>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</si>
  <si>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</si>
  <si>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OPZ.pdf</t>
  </si>
  <si>
    <t>4  Rodo klauzula.pdf</t>
  </si>
  <si>
    <t>Dane do Zapytania Ofertowego GZUK.pdf</t>
  </si>
  <si>
    <t>2 Oświadczenie.pdf</t>
  </si>
  <si>
    <t>3 Oświadczenie.pdf</t>
  </si>
  <si>
    <t>5 Oświadczenie Rodo.pdf</t>
  </si>
  <si>
    <t>Zalacznik nr 6 -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</si>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</sst>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6b497c42076f57457240c17db68584.pdf" TargetMode="External"/><Relationship Id="rId_hyperlink_2" Type="http://schemas.openxmlformats.org/officeDocument/2006/relationships/hyperlink" Target="https://w.platformazakupowa.pl/file/get_new/b1c4a0a1dde86e2f29c3f9f25a5a3aea.pdf" TargetMode="External"/><Relationship Id="rId_hyperlink_3" Type="http://schemas.openxmlformats.org/officeDocument/2006/relationships/hyperlink" Target="https://w.platformazakupowa.pl/file/get_new/52042febeafbb944d66f7a5543f47527.pdf" TargetMode="External"/><Relationship Id="rId_hyperlink_4" Type="http://schemas.openxmlformats.org/officeDocument/2006/relationships/hyperlink" Target="https://w.platformazakupowa.pl/file/get_new/097e8e5ede7fb36b1b9ca3c0dc93617b.pdf" TargetMode="External"/><Relationship Id="rId_hyperlink_5" Type="http://schemas.openxmlformats.org/officeDocument/2006/relationships/hyperlink" Target="https://w.platformazakupowa.pl/file/get_new/945ec2c4357b1ab03554aede84219dc5.pdf" TargetMode="External"/><Relationship Id="rId_hyperlink_6" Type="http://schemas.openxmlformats.org/officeDocument/2006/relationships/hyperlink" Target="https://w.platformazakupowa.pl/file/get_new/109a6a41d229efd8e79aa25e96134c5b.pdf" TargetMode="External"/><Relationship Id="rId_hyperlink_7" Type="http://schemas.openxmlformats.org/officeDocument/2006/relationships/hyperlink" Target="https://w.platformazakupowa.pl/file/get_new/64051a007dbedf30d9cccc143b0dd3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3504577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3504578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3504583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3504584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3504585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3504586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1916201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1077000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1077000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3504583</v>
      </c>
      <c r="C24" s="1" t="s">
        <v>17</v>
      </c>
      <c r="D24" s="16" t="s">
        <v>42</v>
      </c>
      <c r="E24" s="16"/>
    </row>
    <row r="25" spans="1:27">
      <c r="A25" s="1">
        <v>4</v>
      </c>
      <c r="B25" s="1">
        <v>3504583</v>
      </c>
      <c r="C25" s="1" t="s">
        <v>17</v>
      </c>
      <c r="D25" s="16" t="s">
        <v>43</v>
      </c>
      <c r="E25" s="16"/>
    </row>
    <row r="26" spans="1:27">
      <c r="A26" s="1">
        <v>5</v>
      </c>
      <c r="B26" s="1">
        <v>3504583</v>
      </c>
      <c r="C26" s="1" t="s">
        <v>17</v>
      </c>
      <c r="D26" s="16" t="s">
        <v>44</v>
      </c>
      <c r="E26" s="16"/>
    </row>
    <row r="27" spans="1:27">
      <c r="A27" s="1">
        <v>6</v>
      </c>
      <c r="B27" s="1">
        <v>3504583</v>
      </c>
      <c r="C27" s="1" t="s">
        <v>17</v>
      </c>
      <c r="D27" s="16" t="s">
        <v>45</v>
      </c>
      <c r="E27" s="16"/>
    </row>
    <row r="28" spans="1:27">
      <c r="A28" s="1">
        <v>7</v>
      </c>
      <c r="B28" s="1">
        <v>3504583</v>
      </c>
      <c r="C28" s="1" t="s">
        <v>17</v>
      </c>
      <c r="D28" s="16" t="s">
        <v>46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2025-05-07T10:43:35+02:00</dcterms:created>
  <dcterms:modified xsi:type="dcterms:W3CDTF">2025-05-07T10:43:35+02:00</dcterms:modified>
  <dc:title>Untitled Spreadsheet</dc:title>
  <dc:description/>
  <dc:subject/>
  <cp:keywords/>
  <cp:category/>
</cp:coreProperties>
</file>