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<sst xmlns="http://schemas.openxmlformats.org/spreadsheetml/2006/main" uniqueCount="52">
  <si>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</si>
  <si>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</si>
  <si>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</si>
  <si>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Dostawa aparatury i sprzętu medycznego dla Zespołu Zakładów Opieki Zdrowotnej w Ostrowie Wlkp.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</si>
  <si>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</si>
  <si>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</si>
  <si>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</si>
  <si>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</si>
  <si>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</si>
  <si>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</si>
  <si>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</si>
  <si>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</si>
  <si>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</si>
  <si>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</si>
  <si>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</si>
  <si>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</si>
  <si>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</si>
  <si>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Parametry wymagane( punktowane)  </t>
  </si>
  <si>
    <t xml:space="preserve"> Szczegółowy opis przedmiotu zamówienia w załączniku 1A ( zestawienie wymaganych parametrów techniczno - użytkowych w tym parametrów stanowiących kryterium oceny ofert)
Parametry ( punktowane )  wymagane  stanowią wymagania, których niespełnienie spowoduje odrzucenie oferty. Wykonawca wypełnia załącznik do którego składa ofertę. </t>
  </si>
  <si>
    <t>Dokumenty dopuszczajace do stosowania jako wyrob medyczny w słuzbie zdrowia na terenie RP</t>
  </si>
  <si>
    <t>1.	Dokumenty w języku polskim dopuszczające do stosowania jako wyrób medyczny w służbie zdrowia na terenie RP – zgłoszenie/powiadomienie oferowanego wyrobu do Urzędu Rejestracji Produktów Leczniczych, Wyrobów Medycznych i Produktów Biobójczych – dotyczy pakietu nr 1, 3, 4</t>
  </si>
  <si>
    <t xml:space="preserve">Certyfikaty / Deklaracje </t>
  </si>
  <si>
    <t>2.	Aktualne certyfikaty i / lub deklaracje potwierdzające spełnienie odpowiednich dla wyrobu medycznego norm i dyrektyw, uwzględniając w szczególności wymagania UE. Deklaracja zgodności lub zgłoszenie do rejestru wyrobu medycznego oznaczonego znakiem zgodności CE  - dotyczy pakietu nr 1,3, 4</t>
  </si>
  <si>
    <t xml:space="preserve">Warunek udziału w postepowaniu </t>
  </si>
  <si>
    <t xml:space="preserve">Wykonawca wykaże, że w okresie ostatnich trzech lat przed upływem terminu składania ofert, a jeżeli okres prowadzenia działalności jest krótszy – w tym okresie, wykonał lub wykonuje co najmniej jedną dostawę :
pakiet nr 1 – dostawa szaf do przechowywania endoskopów na kwotę nie mniejszą niż 30.000,00 zł
pakiet nr 2 – dostawa systemów do archiwizacji badań na kwotę nie mniejszą niż 6.000,00 zł
pakiet nr 3 - dostawa pulsoksymetrów na kwotę nie mniejszą niż 15.000,00 zł
pakiet nr 4 - dostawa foteli ginekologicznych na kwotę nie mniejszą niż 15.000,00 zł w celu potwierdzenia warunków spełnienia udziału w postępowaniu należy przedstawić:
a) wykaz wykonanych a w przypadku świadczeń powtarzających się lub ciągłych również wykonywanych dostaw , w okresie ostatnich trzech lat, a jeżeli okres prowadzenia działalności jest krótszy - w tym okresie, wraz z podaniem ich wartości, przedmiotu, dat wykonania i podmiotów, na rzecz których dostawy zostały wykonane lub są wykonywane należycie;
b) dowody określających, czy te dostawy zostały wykonane lub są wykonywane należycie, przy czym dowodami, o których mowa, są referencje bądź inne dokumenty sporządzone przez podmiot, na rzecz którego dostawy zostały wykonane, a w przypadku świadczeń powtarzających się lub ciągłych są wykonywane, a jeżeli wykonawca z przyczyn niezależnych od niego nie jest w stanie uzyskać tych dokumentów – oświadczenie wykonawcy; w przypadku świadczeń powtarzających się lub ciągłych nadal wykonywanych referencje bądź inne dokumenty potwierdzające ich należyte wykonywanie powinny być wystawione w okresie ostatnich 3 miesięcy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</si>
  <si>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</si>
  <si>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</si>
  <si>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</si>
  <si>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</si>
  <si>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</si>
  <si>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</si>
  <si>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</si>
  <si>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Szafa do przechowywyania Endoskopów </t>
  </si>
  <si>
    <t xml:space="preserve"> Szczegółowy opis przedmiotu zamówienia w załączniku 1A ( zestawienie wymaganych parametrów techniczno - użytkowych w tym parametrów stanowiących kryterium oceny ofert)
Parametry wymagane  stanowią wymagania, których niespełnienie spowoduje odrzucenie oferty. </t>
  </si>
  <si>
    <t>szt.</t>
  </si>
  <si>
    <t>23%</t>
  </si>
  <si>
    <t>PLN</t>
  </si>
  <si>
    <t>Pakiet nr 2 System do archiwizacji  badan endoskopowych</t>
  </si>
  <si>
    <t>Pakiet nr 3 Pulsoksymetr</t>
  </si>
  <si>
    <t xml:space="preserve">Pakiet nr 4 Fotel do badań giniekologicznych </t>
  </si>
  <si>
    <t>Razem:</t>
  </si>
  <si>
    <t>Załączniki do postępowania</t>
  </si>
  <si>
    <t>Źródło</t>
  </si>
  <si>
    <t>Nazwa załącznika</t>
  </si>
  <si>
    <t>Warunki postępowania</t>
  </si>
  <si>
    <t>Załacznik nr 2- Wzór umowy.pdf</t>
  </si>
  <si>
    <t>RODO.pdf</t>
  </si>
  <si>
    <t>Załącznik nr 1A- Pakiet nr 1 Szafa do przechowywania endoskopów giętkich.doc</t>
  </si>
  <si>
    <t>Załącznik nr 1A- Pakiet nr 2 System do archiwizacji badań endoskopowych.doc</t>
  </si>
  <si>
    <t>Załącznik nr 1A- Pakiet nr 3 pulsoksymetr.doc</t>
  </si>
  <si>
    <t>Załącznik nr 1A- Pakiet nr 4 Fotel do badań ginekologicznych.doc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</si>
  <si>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62 595 11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</si>
</sst>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4dd8e11999b8a4895b3a437a361a16.pdf" TargetMode="External"/><Relationship Id="rId_hyperlink_2" Type="http://schemas.openxmlformats.org/officeDocument/2006/relationships/hyperlink" Target="https://w.platformazakupowa.pl/file/get_new/ead1026ba44b86784363f2b7d0e6012a.pdf" TargetMode="External"/><Relationship Id="rId_hyperlink_3" Type="http://schemas.openxmlformats.org/officeDocument/2006/relationships/hyperlink" Target="https://w.platformazakupowa.pl/file/get_new/76706f39acd598fe6c2bb39269aa2550.doc" TargetMode="External"/><Relationship Id="rId_hyperlink_4" Type="http://schemas.openxmlformats.org/officeDocument/2006/relationships/hyperlink" Target="https://w.platformazakupowa.pl/file/get_new/a643c33cc285d580e89e5725e2517a10.doc" TargetMode="External"/><Relationship Id="rId_hyperlink_5" Type="http://schemas.openxmlformats.org/officeDocument/2006/relationships/hyperlink" Target="https://w.platformazakupowa.pl/file/get_new/d45f102349cb828faffeacc90d99e727.doc" TargetMode="External"/><Relationship Id="rId_hyperlink_6" Type="http://schemas.openxmlformats.org/officeDocument/2006/relationships/hyperlink" Target="https://w.platformazakupowa.pl/file/get_new/c2c176cb3c0daf6e623e602dc8eaa2ee.doc" TargetMode="External"/><Relationship Id="rId_hyperlink_7" Type="http://schemas.openxmlformats.org/officeDocument/2006/relationships/hyperlink" Target="https://w.platformazakupowa.pl/file/get_new/b8a6ac3dd5cc0bdafad4b8a86b3b2ec1.doc" TargetMode="External"/><Relationship Id="rId_hyperlink_8" Type="http://schemas.openxmlformats.org/officeDocument/2006/relationships/hyperlink" Target="https://w.platformazakupowa.pl/file/get_new/0657a3b125885bb86795cc1550872db5.doc" TargetMode="External"/><Relationship Id="rId_hyperlink_9" Type="http://schemas.openxmlformats.org/officeDocument/2006/relationships/hyperlink" Target="https://w.platformazakupowa.pl/file/get_new/b6e874f8f4764121a52590e6dbfc376f.doc" TargetMode="External"/><Relationship Id="rId_hyperlink_10" Type="http://schemas.openxmlformats.org/officeDocument/2006/relationships/hyperlink" Target="https://w.platformazakupowa.pl/file/get_new/04a5815d21d71befc171a3f08524b5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3489491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3489749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3489972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3490042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3490048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1908951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1909002</v>
      </c>
      <c r="C18" s="6" t="s">
        <v>37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1909026</v>
      </c>
      <c r="C19" s="6" t="s">
        <v>38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1909028</v>
      </c>
      <c r="C20" s="6" t="s">
        <v>39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40</v>
      </c>
      <c r="G21">
        <f>SUMPRODUCT(E17:E20, G17:G20)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1072700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1072700</v>
      </c>
      <c r="C26" s="1" t="s">
        <v>44</v>
      </c>
      <c r="D26" s="16" t="s">
        <v>46</v>
      </c>
      <c r="E26" s="16"/>
    </row>
    <row r="27" spans="1:27">
      <c r="A27" s="1">
        <v>3</v>
      </c>
      <c r="B27" s="1">
        <v>3489749</v>
      </c>
      <c r="C27" s="1" t="s">
        <v>17</v>
      </c>
      <c r="D27" s="16" t="s">
        <v>47</v>
      </c>
      <c r="E27" s="16"/>
    </row>
    <row r="28" spans="1:27">
      <c r="A28" s="1">
        <v>4</v>
      </c>
      <c r="B28" s="1">
        <v>3489749</v>
      </c>
      <c r="C28" s="1" t="s">
        <v>17</v>
      </c>
      <c r="D28" s="16" t="s">
        <v>48</v>
      </c>
      <c r="E28" s="16"/>
    </row>
    <row r="29" spans="1:27">
      <c r="A29" s="1">
        <v>5</v>
      </c>
      <c r="B29" s="1">
        <v>3489749</v>
      </c>
      <c r="C29" s="1" t="s">
        <v>17</v>
      </c>
      <c r="D29" s="16" t="s">
        <v>49</v>
      </c>
      <c r="E29" s="16"/>
    </row>
    <row r="30" spans="1:27">
      <c r="A30" s="1">
        <v>6</v>
      </c>
      <c r="B30" s="1">
        <v>3489749</v>
      </c>
      <c r="C30" s="1" t="s">
        <v>17</v>
      </c>
      <c r="D30" s="16" t="s">
        <v>50</v>
      </c>
      <c r="E30" s="16"/>
    </row>
    <row r="31" spans="1:27">
      <c r="A31" s="1">
        <v>7</v>
      </c>
      <c r="B31" s="1">
        <v>1908951</v>
      </c>
      <c r="C31" s="1" t="s">
        <v>32</v>
      </c>
      <c r="D31" s="16" t="s">
        <v>47</v>
      </c>
      <c r="E31" s="16"/>
    </row>
    <row r="32" spans="1:27">
      <c r="A32" s="1">
        <v>8</v>
      </c>
      <c r="B32" s="1">
        <v>1909002</v>
      </c>
      <c r="C32" s="1" t="s">
        <v>37</v>
      </c>
      <c r="D32" s="16" t="s">
        <v>48</v>
      </c>
      <c r="E32" s="16"/>
    </row>
    <row r="33" spans="1:27">
      <c r="A33" s="1">
        <v>9</v>
      </c>
      <c r="B33" s="1">
        <v>1909026</v>
      </c>
      <c r="C33" s="1" t="s">
        <v>38</v>
      </c>
      <c r="D33" s="16" t="s">
        <v>49</v>
      </c>
      <c r="E33" s="16"/>
    </row>
    <row r="34" spans="1:27">
      <c r="A34" s="1">
        <v>10</v>
      </c>
      <c r="B34" s="1">
        <v>1909028</v>
      </c>
      <c r="C34" s="1" t="s">
        <v>39</v>
      </c>
      <c r="D34" s="16" t="s">
        <v>50</v>
      </c>
      <c r="E34" s="16"/>
    </row>
    <row r="38" spans="1:27">
      <c r="A38" s="3" t="s">
        <v>44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2025-04-29T11:38:00+02:00</dcterms:created>
  <dcterms:modified xsi:type="dcterms:W3CDTF">2025-04-29T11:38:00+02:00</dcterms:modified>
  <dc:title>Untitled Spreadsheet</dc:title>
  <dc:description/>
  <dc:subject/>
  <cp:keywords/>
  <cp:category/>
</cp:coreProperties>
</file>