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<sst xmlns="http://schemas.openxmlformats.org/spreadsheetml/2006/main" uniqueCount="47">
  <si>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</si>
  <si>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</si>
  <si>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</si>
  <si>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Opracowanie dokumentacji projektowo - kosztorysowej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</si>
  <si>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</si>
  <si>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</si>
  <si>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</si>
  <si>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</si>
  <si>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</si>
  <si>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</si>
  <si>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</si>
  <si>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</si>
  <si>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Płatność nastąpi w terminie do 30 dni od daty dostarczenia do Zamawiającego poprawnie wystawionej faktury, po uprzednim odebraniu przedmiotu umowy przez Zamawiającego. Proszę potwierdzić wpisując "Akceptuję"</t>
  </si>
  <si>
    <t>Termin realizacji</t>
  </si>
  <si>
    <t>Termin realizacji przedmiotu zamówienia: 
• do 9 miesięcy od daty zawarcia umowy wraz z uzyskaniem decyzji o pozwoleniu na budowę lub zgłoszenia – dla części 1 zamówienia;
• do 3 miesięcy od daty zawarcia umowy wraz z uzyskaniem decyzji o pozwoleniu na budowę lub zgłoszenia – dla części 2 i 3 zamówienia.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</si>
  <si>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</si>
  <si>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</si>
  <si>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</si>
  <si>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</si>
  <si>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</si>
  <si>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</si>
  <si>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</si>
  <si>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Budowa drogi pieszo – rowerowej wzdłuż Jeziora Szpitalnego w Człuchowie</t>
  </si>
  <si>
    <t xml:space="preserve">Przedmiotem zamówienia jest opracowanie dokumentacji projektowo – kosztorysowej budowy drogi pieszo – rowerowej wzdłuż Jeziora Szpitalnego w Człuchowie. Przewiduje się zaprojektowanie drogi o nawierzchni z betonu asfaltowego o długości ok. 2,2 km i szerokości 3,0 m. W zakresie należy również uwzględnić wykonanie oświetlenia oraz elementów małej architektury obejmujących m. in. ławki, kosze na śmieci oraz stojaki na rowery wzdłuż projektowanej drogi pieszo – rowerowej. Koncepcję przebiegu drogi dla pieszych i rowerów przedstawia załącznik graficzny nr 1.
Zamówienie obejmuje wykonanie kompletnej dokumentacji projektowo – kosztorysowej wraz z uzyskaniem ostatecznej decyzji pozwolenia na budowę lub zaświadczenia o braku podstaw do wniesienia sprzeciwu.
</t>
  </si>
  <si>
    <t>szt.</t>
  </si>
  <si>
    <t>23%</t>
  </si>
  <si>
    <t>PLN</t>
  </si>
  <si>
    <t>Przebudowa ul. Armii Krajowej i ul. Sikorskiego w Człuchowie</t>
  </si>
  <si>
    <t xml:space="preserve">Przedmiotem zamówienia jest opracowanie dokumentacji projektowo – kosztorysowej remontu dróg gminnych w zakresie remontu istniejącej nawierzchni jezdni ul. Armii Krajowej i ul. Sikorskiego w Człuchowie. 
W zakresie opracowywanej dokumentacji należy uwzględnić: 
•	usunięcie istniejących warstw bitumicznych: ścieralnej i wiążącej;
•	wykonanie warstwy profilująco-wyrównawczej AC11 W ( KR2);
•	wykonanie warstwy ścieralnej AC8 S (KR2);
•	regulację wysokościową istniejących krawężników;
•	ewentualną wymianę uszkodzonych krawężników;
•	ewentualne dostosowanie wysokościowe istniejących zjazdów i chodników do projektowanej niwelety jezdni;
•	zaprojektowanie regulacji wysokościowej włazów istniejącej kanalizacji sanitarnej, deszczowej, zasuw wodociągowych i studni telekomunikacyjnych; 
•	wykonanie projektów stałej organizacji ruchu.
Zamówienie obejmuje wykonanie kompletnej dokumentacji projektowo – kosztorysowej wraz z uzyskaniem ostatecznej decyzji pozwolenia na budowę/zezwolenia na realizację inwestycji drogowej na remont dróg z podziałem na etapy zgodnie z załącznikiem graficznym nr 2.  Przedmiary robót oraz kosztorysy inwestorskie należy wykonać oddzielnie dla każdego z etapów.
</t>
  </si>
  <si>
    <t>Przebudowa dróg gminnych w zakresie wymiany nawierzchni obejmująca ul. Bratkową, Malinową, Mickiewicza, Porzeczkową, Sasankową, Traugutta, Wiśniową oraz al. Wiosenną w Człuchowie</t>
  </si>
  <si>
    <t xml:space="preserve">Przedmiotem zamówienia jest opracowanie dokumentacji projektowo - kosztorysowej przebudowy dróg gminnych w zakresie wymiany nawierzchni tłuczniowej na płyty prefabrykowane żelbetowe  wielkowymiarowe i  wielootworowe  obejmująca: ul. Bratkową, ul. Malinową, ul. Mickiewicza, ul. Porzeczkową, ul. Sasankową, ul. Traugutta, ul. Wiśniową oraz al. Wiosenną w Człuchowie.  Odcinki dróg przeznaczone do przebudowy zostały przedstawione na załączniku graficznym nr 3.
W zakresie opracowywanej dokumentacji należy uwzględnić:
•	wykonanie utwardzenia nawierzchni jezdni z  prefabrykowanych żelbetowych  pełnych  płyt wielkowymiarowych i wielootworowych (TYPU  IOMB) w systemie płatowym i pasowym wraz z umocnieniem poboczy kruszywem;
•	zaprojektowanie regulacji wysokościowej włazów istniejącej kanalizacji sanitarnej, zasuw wodociągowych i studni telekomunikacyjnych;
•	wykonanie projektów stałej organizacji ruchu.
Zamawiający informuje, że wszystkie ww. drogi posiadają nawierzchnię utwardzoną częściowo, doraźnie gruzem/tłuczniem. W części przypadków należy zastosować zapisy dot. wykorzystania istniejącego utwardzenia do utwardzenia poboczy. 
Dokumentację projektowo – kosztorysową należy wykonać oddzielnie dla każdej przebudowywanej drogi.
</t>
  </si>
  <si>
    <t>Razem:</t>
  </si>
  <si>
    <t>Załączniki do postępowania</t>
  </si>
  <si>
    <t>Źródło</t>
  </si>
  <si>
    <t>Nazwa załącznika</t>
  </si>
  <si>
    <t>Warunki postępowania</t>
  </si>
  <si>
    <t>01_Zapytanie Ofertowe-sig.pdf</t>
  </si>
  <si>
    <t>04_Załącznik nr 3.1 - Wzór umowy - część 1.pdf</t>
  </si>
  <si>
    <t>05_Załącznik nr 3.2 - Wzór umowy - część 2.pdf</t>
  </si>
  <si>
    <t>06_Załącznik nr 3.3 - Wzór umowy - część 3.pdf</t>
  </si>
  <si>
    <t>07_Załącznik graficzny nr 1 - Koncepcja przebiegu drogi dla pieszych i rowerów wokół Jeziora Urzędowego.pdf</t>
  </si>
  <si>
    <t>08_Załącznik graficzny nr 2 - PLAN ORIENTACYJNY ul. Armii Krajowej, ul. Sikorskiego.pdf</t>
  </si>
  <si>
    <t>09_Załącznik graficzny nr 3.7z</t>
  </si>
  <si>
    <t>03_Załącznik nr 2 - Oswiadczenie Wykonawcy.docx</t>
  </si>
  <si>
    <t>offer_value</t>
  </si>
  <si>
    <t>02_Załącznik nr 1 - 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</si>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</sst>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c9e633994cbc31c24c258a613ae19ca.pdf" TargetMode="External"/><Relationship Id="rId_hyperlink_2" Type="http://schemas.openxmlformats.org/officeDocument/2006/relationships/hyperlink" Target="https://w.platformazakupowa.pl/file/get_new/060e6a4733fed8ead9d6f729b5d12533.pdf" TargetMode="External"/><Relationship Id="rId_hyperlink_3" Type="http://schemas.openxmlformats.org/officeDocument/2006/relationships/hyperlink" Target="https://w.platformazakupowa.pl/file/get_new/b49e2c83c590becce023a0ceb3f1f5df.pdf" TargetMode="External"/><Relationship Id="rId_hyperlink_4" Type="http://schemas.openxmlformats.org/officeDocument/2006/relationships/hyperlink" Target="https://w.platformazakupowa.pl/file/get_new/91ff6105446d68c268eb9d1100840b10.pdf" TargetMode="External"/><Relationship Id="rId_hyperlink_5" Type="http://schemas.openxmlformats.org/officeDocument/2006/relationships/hyperlink" Target="https://w.platformazakupowa.pl/file/get_new/f2caa1a6749fa8916f233fc6176aa64b.pdf" TargetMode="External"/><Relationship Id="rId_hyperlink_6" Type="http://schemas.openxmlformats.org/officeDocument/2006/relationships/hyperlink" Target="https://w.platformazakupowa.pl/file/get_new/d736e933c71b357fa47961ad1198a9c6.pdf" TargetMode="External"/><Relationship Id="rId_hyperlink_7" Type="http://schemas.openxmlformats.org/officeDocument/2006/relationships/hyperlink" Target="https://w.platformazakupowa.pl/file/get_new/b9cb6d65fd3b3dbeb70b2911cac30f2e.7z" TargetMode="External"/><Relationship Id="rId_hyperlink_8" Type="http://schemas.openxmlformats.org/officeDocument/2006/relationships/hyperlink" Target="https://w.platformazakupowa.pl/file/get_new/6967a0925353e8f0d1ea9db7ca673e8e.docx" TargetMode="External"/><Relationship Id="rId_hyperlink_9" Type="http://schemas.openxmlformats.org/officeDocument/2006/relationships/hyperlink" Target="https://w.platformazakupowa.pl/file/get_new/38c10bd077f59d2bdd6033616007431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1069444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3478186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3478188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3478189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1903949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1903998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1903999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1069444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1069444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1069444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1069444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1069444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1069444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1069444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3478186</v>
      </c>
      <c r="C26" s="1" t="s">
        <v>9</v>
      </c>
      <c r="D26" s="16" t="s">
        <v>43</v>
      </c>
      <c r="E26" s="16"/>
    </row>
    <row r="27" spans="1:27">
      <c r="A27" s="1">
        <v>9</v>
      </c>
      <c r="B27" s="1">
        <v>3478187</v>
      </c>
      <c r="C27" s="1" t="s">
        <v>44</v>
      </c>
      <c r="D27" s="16" t="s">
        <v>45</v>
      </c>
      <c r="E27" s="16"/>
    </row>
    <row r="31" spans="1:27">
      <c r="A31" s="3" t="s">
        <v>35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2025-05-25T06:48:03+02:00</dcterms:created>
  <dcterms:modified xsi:type="dcterms:W3CDTF">2025-05-25T06:48:03+02:00</dcterms:modified>
  <dc:title>Untitled Spreadsheet</dc:title>
  <dc:description/>
  <dc:subject/>
  <cp:keywords/>
  <cp:category/>
</cp:coreProperties>
</file>