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<sst xmlns="http://schemas.openxmlformats.org/spreadsheetml/2006/main" uniqueCount="30">
  <si>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</si>
  <si>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</si>
  <si>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</si>
  <si>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Zapraszam do złożenia oferty cenowej na opracowanie „Programu Ochrony Środowiska dla Miasta Stargard na lata 2026-2030 z perspektywą na lata 2031-2034" wraz z prognozą oddziaływania na środowisko, przeprowadzeniem strategicznej oceny oddziaływania na środowisko oraz uzyskaniem wymaganych prawem opinii.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</si>
  <si>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</si>
  <si>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</si>
  <si>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</si>
  <si>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</si>
  <si>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</si>
  <si>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</si>
  <si>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</si>
  <si>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</si>
  <si>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</si>
  <si>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</si>
  <si>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</si>
  <si>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</si>
  <si>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„Programu Ochrony Środowiska dla Miasta Stargard na lata 2026-2030 z perspektywą na lata 2031-2034" wraz z prognozą oddziaływania na środowisko, przeprowadzeniem strategicznej oceny oddziaływania na środowisko oraz uzyskaniem wymaganych prawem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</si>
  <si>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</si>
  <si>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</si>
  <si>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</si>
  <si>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</si>
  <si>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</si>
  <si>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</si>
  <si>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</si>
  <si>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</si>
  <si>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Formularz ofertowy.doc</t>
  </si>
  <si>
    <t>Zał. 2   UMOWA POŚ.pdf</t>
  </si>
  <si>
    <t>Zał. nr 3 Wykaz usług.docx</t>
  </si>
  <si>
    <t>ZAPYTANIE OFERTOWE POŚ.pdf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</si>
  <si>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style="margin-bottom:0cm;line-height:115%"&gt;&lt;span style="font-family:&amp;quot;Arial&amp;quot;,sans-serif"&gt;Zapraszam do złożenia oferty cenowej
na&amp;nbsp;&lt;a name="_Hlk186789145"&gt;opracowanie&lt;strong&gt; „Programu Ochrony Środowiska dla
Miasta Stargard na lata 2026-2030 z perspektywą na lata 2031-2034" wraz z
prognozą oddziaływania na środowisko, przeprowadzeniem strategicznej oceny
oddziaływania na środowisko oraz uzyskaniem wymaganych prawem opinii.&lt;/strong&gt;&lt;/a&gt;&lt;o:p&gt;&lt;/o:p&gt;&lt;/span&gt;&lt;/p&gt;&lt;p class="MsoNormal" style="margin-bottom:0cm;line-height:115%"&gt;&lt;span style="font-family:&amp;quot;Arial&amp;quot;,sans-serif"&gt;&amp;nbsp;&lt;o:p&gt;&lt;/o:p&gt;&lt;/span&gt;&lt;/p&gt;&lt;p class="MsoNormal" style="margin-bottom:0cm;line-height:115%"&gt;&lt;strong&gt;&lt;span style="font-family:&amp;quot;Arial&amp;quot;,sans-serif"&gt;I.&lt;/span&gt;&lt;/strong&gt;&lt;span style="font-family:
&amp;quot;Arial&amp;quot;,sans-serif"&gt;&amp;nbsp;&amp;nbsp;&amp;nbsp;&amp;nbsp;&amp;nbsp;&amp;nbsp;&amp;nbsp;&lt;strong&gt;&lt;u&gt;Zamawiający:&lt;/u&gt;&lt;/strong&gt;&lt;o:p&gt;&lt;/o:p&gt;&lt;/span&gt;&lt;/p&gt;&lt;p class="MsoNormal" style="margin-bottom:0cm;line-height:115%"&gt;&lt;span style="font-family:&amp;quot;Arial&amp;quot;,sans-serif"&gt;Gmina Miasto Stargard&lt;o:p&gt;&lt;/o:p&gt;&lt;/span&gt;&lt;/p&gt;&lt;p class="MsoNormal" style="margin-bottom:0cm;line-height:115%"&gt;&lt;span style="font-family:&amp;quot;Arial&amp;quot;,sans-serif"&gt;ul. Hetmana Stefana Czarnieckiego 17&lt;o:p&gt;&lt;/o:p&gt;&lt;/span&gt;&lt;/p&gt;&lt;p class="MsoNormal" style="margin-bottom:0cm;line-height:115%"&gt;&lt;span style="font-family:&amp;quot;Arial&amp;quot;,sans-serif"&gt;73-110 Stargard&lt;o:p&gt;&lt;/o:p&gt;&lt;/span&gt;&lt;/p&gt;&lt;p class="MsoNormal" style="margin-bottom:0cm;line-height:115%"&gt;&lt;strong&gt;&lt;span style="font-family:&amp;quot;Arial&amp;quot;,sans-serif"&gt;II.&lt;/span&gt;&lt;/strong&gt;&lt;span style="font-family:
&amp;quot;Arial&amp;quot;,sans-serif"&gt;&amp;nbsp;&amp;nbsp;&amp;nbsp;&amp;nbsp;&amp;nbsp;&lt;strong&gt;&lt;u&gt;Przedmiot zamówienia:&lt;/u&gt;&lt;/strong&gt;&lt;o:p&gt;&lt;/o:p&gt;&lt;/span&gt;&lt;/p&gt;&lt;p class="MsoNormal" style="margin-bottom:0cm;line-height:115%"&gt;&lt;span style="font-family:&amp;quot;Arial&amp;quot;,sans-serif"&gt;Przedmiot zamówienia: Przedmiotem
zamówienia jest: opracowanie „Programu Ochrony Środowiska dla Miasta Stargard
na lata 2026-2030 z perspektywą na lata 2031 - 2034" wraz z prognozą
oddziaływania na środowisko, przeprowadzeniem strategicznej oceny oddziaływania
na środowisko oraz uzyskaniem wymaganych prawem opinii.&amp;nbsp;&lt;o:p&gt;&lt;/o:p&gt;&lt;/span&gt;&lt;/p&gt;&lt;p class="MsoNormal" style="margin-bottom:0cm;line-height:115%"&gt;&lt;strong&gt;&lt;span style="font-family:&amp;quot;Arial&amp;quot;,sans-serif"&gt;III.&lt;/span&gt;&lt;/strong&gt;&lt;span style="font-family:
&amp;quot;Arial&amp;quot;,sans-serif"&gt;&amp;nbsp;&amp;nbsp;&amp;nbsp;&amp;nbsp;&lt;strong&gt;&lt;u&gt;Opis i zakres przedmiotu
zamówienia:&lt;/u&gt;&lt;/strong&gt;&lt;o:p&gt;&lt;/o:p&gt;&lt;/span&gt;&lt;/p&gt;&lt;p class="MsoNormal" style="margin-bottom:0cm;line-height:115%"&gt;&lt;span style="font-family:&amp;quot;Arial&amp;quot;,sans-serif"&gt;1. Przedmiot zamówienia obejmuje
wykonanie następujących usług:&lt;o:p&gt;&lt;/o:p&gt;&lt;/span&gt;&lt;/p&gt;&lt;p class="MsoNormal" style="margin-bottom:0cm;line-height:115%"&gt;&lt;span style="font-family:&amp;quot;Arial&amp;quot;,sans-serif"&gt;opracowanie projektu &lt;strong&gt;„Programu
Ochrony Środowiska dla Miasta Stargard na lata 2026-2030 z perspektywą na lata
2031 - 2034"&lt;/strong&gt; (w tym m.in. zebranie danych niezbędnych do sporządzenia
projektu), zgodnie z art. 17 ust.1 ustawy z dnia 27 kwietnia 2001 r. Prawo
Ochrony Środowiska (Dz. U.2024r.poz. 54), który uwzględniać będzie „Wytyczne do
opracowania programów ochrony środowiska" zamieszczone na stronie
Ministerstwa Środowiska, w szczególności powinien uwzględniać wytyczne
sektorowych dokumentów programowych współgrających z polityką ekologiczną
państwa oraz regionalne dokumenty planistyczne, w tym:&lt;o:p&gt;&lt;/o:p&gt;&lt;/span&gt;&lt;/p&gt;&lt;p class="MsoListParagraphCxSpFirst"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style="font-family:&amp;quot;Arial&amp;quot;,sans-serif"&gt;przygotowanie
diagnozy stanu środowiska Miasta, głównych zagrożeń oraz trendów zmian jakie
zachodzą w środowisku Miasta,&lt;o:p&gt;&lt;/o:p&gt;&lt;/span&gt;&lt;/p&gt;&lt;p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style="font-family:&amp;quot;Arial&amp;quot;,sans-serif"&gt;określenie
celów działań w odniesieniu do najważniejszych obszarów ochrony środowiska oraz
zaproponowanie kierunków działań mających na celu zapewnienie, że jakość
środowiska przyrodniczego Miasta będzie właściwa,&lt;o:p&gt;&lt;/o:p&gt;&lt;/span&gt;&lt;/p&gt;&lt;p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style="font-family:&amp;quot;Arial&amp;quot;,sans-serif"&gt;opracowanie
systemu wdrażania celów i zadań POŚ oraz sposobu monitorowania jego efektów.&lt;o:p&gt;&lt;/o:p&gt;&lt;/span&gt;&lt;/p&gt;&lt;p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style="font-family:&amp;quot;Arial&amp;quot;,sans-serif"&gt;uzgodnienie
z właściwymi organami szczegółowego zakresu prognozy oddziaływania programu
ochrony środowiska&amp;nbsp; oraz jej wykonanie,&lt;o:p&gt;&lt;/o:p&gt;&lt;/span&gt;&lt;/p&gt;&lt;p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style="font-family:&amp;quot;Arial&amp;quot;,sans-serif"&gt;przeprowadzenie
&lt;a name="_Hlk189811431"&gt;strategicznej oceny oddziaływania „Programu Ochrony
Środowiska dla Miasta Stargard na lata 2026-2030 z perspektywą na lata 2031 -
2034"&amp;nbsp; oraz przeprowadzenie oceny
zgodnie z obowiązującymi przepisami, lub uzyskanie zgody Regionalnego Dyrektora
Ochrony Środowiska w Szczecinie i Państwowego Wojewódzkiego Inspektora
Sanitarnego w Szczecinie na odstąpienie od przeprowadzania przedmiotowej oceny&lt;/a&gt;,&lt;o:p&gt;&lt;/o:p&gt;&lt;/span&gt;&lt;/p&gt;&lt;p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style="font-family:&amp;quot;Arial&amp;quot;,sans-serif"&gt;przeprowadzenie
procedury udziału społeczeństwa, na zasadach i w trybie określonych w ustawie z
dnia 3 października 2008 r. o udostępnianiu informacji o środowisku i jego
ochronie, udziale społeczeństwa w ochronie środowiska oraz o ocenach
oddziaływania na środowisko w postępowaniu, którego przedmiotem jest
sporządzenie programu ochrony środowiska oraz sporządzenie podsumowania z w/w
procedury,&lt;o:p&gt;&lt;/o:p&gt;&lt;/span&gt;&lt;/p&gt;&lt;p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style="font-family:&amp;quot;Arial&amp;quot;,sans-serif"&gt;uzyskanie
pozytywnej opinii Zarządu Powiatu Stargardzkiego dotyczącej projektu „Programu
Ochrony Środowiska dla Miasta Stargard na lata 2026-2030 z perspektywą na lata
2031 - 2034",&lt;o:p&gt;&lt;/o:p&gt;&lt;/span&gt;&lt;/p&gt;&lt;p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style="font-family:&amp;quot;Arial&amp;quot;,sans-serif"&gt;dokonanie
analizy wnoszonych do opracowania wniosków i uwag w czasie wyłożenia projektu
do publicznego wglądu, 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style="font-family:&amp;quot;Arial&amp;quot;,sans-serif"&gt;każdorazowe
uzgadnianie z Zamawiającym dokumentacji przekazywanych do innych organów, 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style="font-family:&amp;quot;Arial&amp;quot;,sans-serif"&gt;przedstawienie
opracowanych ww. dokumentów w formie prezentacji na posiedzeniu Komisji oraz
Sesji Rady Miejskiej w Stargardzie&lt;o:p&gt;&lt;/o:p&gt;&lt;/span&gt;&lt;/p&gt;&lt;p class="MsoListParagraphCxSpLast"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style="font-family:&amp;quot;Arial&amp;quot;,sans-serif"&gt;przygotowanie
wszelkich dokumentów, w tym również wymaganych wniosków i pism do
poszczególnych organów.&lt;o:p&gt;&lt;/o:p&gt;&lt;/span&gt;&lt;/p&gt;&lt;p class="MsoNormal" style="margin-bottom:0cm;line-height:115%"&gt;&lt;span style="font-family:&amp;quot;Arial&amp;quot;,sans-serif"&gt;2. Przedmiot umowy winien być wykonany
zgodnie z przepisami i standardami zawartymi w szczególności:&lt;o:p&gt;&lt;/o:p&gt;&lt;/span&gt;&lt;/p&gt;&lt;p class="MsoListParagraphCxSpFirst" style="margin-bottom:0cm;mso-add-space:auto;
text-indent:-18.0pt;line-height:115%;mso-list:l4 level1 lfo2"&gt;&lt;!--[if !supportLists]--&gt;&lt;span style="font-family:&amp;quot;Arial&amp;quot;,sans-serif;mso-fareast-font-family:Arial"&gt;1)&lt;span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style="font-family:&amp;quot;Arial&amp;quot;,sans-serif"&gt;- w
ustawie z dnia z dnia 27 kwietnia 2001 r. Prawo ochrony środowiska (Dz.U. z
2024 r., poz. 54);&lt;o:p&gt;&lt;/o:p&gt;&lt;/span&gt;&lt;/p&gt;&lt;p class="MsoListParagraphCxSpLast" style="margin-bottom:0cm;mso-add-space:auto;
text-indent:-18.0pt;line-height:115%;mso-list:l4 level1 lfo2"&gt;&lt;!--[if !supportLists]--&gt;&lt;span style="font-family:&amp;quot;Arial&amp;quot;,sans-serif;mso-fareast-font-family:Arial"&gt;2)&lt;span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style="font-family:&amp;quot;Arial&amp;quot;,sans-serif"&gt;- w
ustawie z dnia 3 października 2008 r. o udostępnianiu informacji o środowisku i
jego ochronie, udziale społeczeństwa w ochronie środowiska oraz o ocenach
oddziaływania na środowiska (Dz. U. z 2023 r., poz. 1094).&lt;o:p&gt;&lt;/o:p&gt;&lt;/span&gt;&lt;/p&gt;&lt;p class="MsoNormal" style="margin-bottom:0cm;line-height:115%"&gt;&lt;span style="font-family:&amp;quot;Arial&amp;quot;,sans-serif"&gt;3. Pozostałe warunki i opis przedmiotu
zamówienia opisane zostały w projekcie umowy - &lt;em&gt;Załącznik nr 2 do zapytania
ofertowego&lt;/em&gt;.&lt;o:p&gt;&lt;/o:p&gt;&lt;/span&gt;&lt;/p&gt;&lt;p class="MsoNormal" style="margin-bottom:0cm;line-height:115%"&gt;&lt;span style="font-family:&amp;quot;Arial&amp;quot;,sans-serif;color:red"&gt;&amp;nbsp;&lt;/span&gt;&lt;strong&gt;&lt;span style="font-family:&amp;quot;Arial&amp;quot;,sans-serif"&gt;IV.&lt;/span&gt;&lt;/strong&gt;&lt;span style="font-family:
&amp;quot;Arial&amp;quot;,sans-serif"&gt;&amp;nbsp;&amp;nbsp;&amp;nbsp;&amp;nbsp;&amp;nbsp;&lt;strong&gt;&lt;u&gt;Terminy realizacji
zadania:&lt;/u&gt;&lt;/strong&gt;&lt;o:p&gt;&lt;/o:p&gt;&lt;/span&gt;&lt;/p&gt;&lt;p class="MsoListParagraph" style="margin-top:0cm;margin-right:0cm;margin-bottom:
0cm;margin-left:14.2pt;mso-add-space:auto;text-indent:-14.2pt;line-height:115%;
mso-list:l8 level1 lfo4"&gt;&lt;!--[if !supportLists]--&gt;&lt;span style="font-family:&amp;quot;Arial&amp;quot;,sans-serif;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style="font-family:&amp;quot;Arial&amp;quot;,sans-serif"&gt;Termin realizacji zamówienia przedmiot
zamówienia powinien być wykonany w terminie do dnia &lt;span style="color:red"&gt;30
listopada 2025r&lt;/span&gt;.,&lt;span style="color:red"&gt;&lt;o:p&gt;&lt;/o:p&gt;&lt;/span&gt;&lt;/span&gt;&lt;/p&gt;&lt;p class="MsoNormal" style="margin-top:0cm;margin-right:0cm;margin-bottom:0cm;
margin-left:21.3pt;text-indent:-21.3pt;line-height:115%"&gt;&lt;span style="font-family:&amp;quot;Arial&amp;quot;,sans-serif"&gt;2.&amp;nbsp;&amp;nbsp;Harmonogram przedstawiania
etapów prac zostanie uzgodniony &lt;br&gt;
z wyłonionym wykonawcą i&amp;nbsp; zawarty w
umowie.&lt;o:p&gt;&lt;/o:p&gt;&lt;/span&gt;&lt;/p&gt;&lt;p class="MsoNormal" style="margin-top:0cm;margin-right:0cm;margin-bottom:0cm;
margin-left:21.3pt;text-indent:-21.3pt;line-height:115%"&gt;&lt;span style="font-family:&amp;quot;Arial&amp;quot;,sans-serif;color:red"&gt;&amp;nbsp;&lt;/span&gt;&lt;strong&gt;&lt;span style="font-family:&amp;quot;Arial&amp;quot;,sans-serif"&gt;V.&lt;/span&gt;&lt;/strong&gt;&lt;span style="font-family:
&amp;quot;Arial&amp;quot;,sans-serif"&gt;&amp;nbsp;&amp;nbsp;&amp;nbsp;&lt;strong&gt;&lt;u&gt;Ilość zamawianych egzemplarzy
opracowania:&lt;/u&gt;&lt;/strong&gt;&lt;o:p&gt;&lt;/o:p&gt;&lt;/span&gt;&lt;/p&gt;&lt;p class="MsoListParagraphCxSpFirst"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style="font-family:&amp;quot;Arial&amp;quot;,sans-serif"&gt;Zebrane materiały do analizy w wersji
elektronicznej.&lt;o:p&gt;&lt;/o:p&gt;&lt;/span&gt;&lt;/p&gt;&lt;p class="MsoListParagraphCxSpMiddle"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style="font-family:&amp;quot;Arial&amp;quot;,sans-serif"&gt;Koncepcja opracowania w formie
elektronicznej, edytowalnej.&lt;o:p&gt;&lt;/o:p&gt;&lt;/span&gt;&lt;/p&gt;&lt;p class="MsoListParagraphCxSpMiddle"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style="font-family:&amp;quot;Arial&amp;quot;,sans-serif"&gt;Materiał na Komisję Rady Miejskiej 2
egz. papierowe oraz elektroniczne (wersja PDF oraz wersja edytowalna WORD).&lt;o:p&gt;&lt;/o:p&gt;&lt;/span&gt;&lt;/p&gt;&lt;p class="MsoListParagraphCxSpLast"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style="font-family:&amp;quot;Arial&amp;quot;,sans-serif"&gt;Dostarczenie ostatecznych opracowań
Zamawiającemu w 2 egz. papierowych oraz elektronicznych ( wersja PDF oraz
wersja edytowalna WORD), po przyjęciu Programu Ochrony Środowiska dla Miasta
Stargard na lata 2026-2030 z perspektywą na lata 2031 - 2034 przez Radę Miejską
w Stargardzie,&lt;o:p&gt;&lt;/o:p&gt;&lt;/span&gt;&lt;/p&gt;&lt;p class="MsoNormal" style="margin-bottom:0cm;line-height:115%"&gt;&lt;span style="font-family:&amp;quot;Arial&amp;quot;,sans-serif"&gt;&amp;nbsp;&lt;o:p&gt;&lt;/o:p&gt;&lt;/span&gt;&lt;/p&gt;&lt;p class="MsoNormal" style="margin-bottom:0cm;line-height:115%"&gt;&lt;em&gt;&lt;span style="font-family:&amp;quot;Arial&amp;quot;,sans-serif"&gt;Wymaga się aby Wykonawca przedłożył
powyższe opracowania zbiorczo w&amp;nbsp;teczce lub w segregatorze. Każdy
egzemplarz opracowania winien być umieszczony w odrębnym skoroszycie.
Skoroszyty winny być wyposażone w boczną perforację umożliwiającą wpięcie do
segregatora z dowolnym ringiem.&lt;/span&gt;&lt;/em&gt;&lt;span style="font-family:&amp;quot;Arial&amp;quot;,sans-serif"&gt;&lt;o:p&gt;&lt;/o:p&gt;&lt;/span&gt;&lt;/p&gt;&lt;p class="MsoNormal" style="margin-bottom:0cm;line-height:115%"&gt;&lt;span style="font-family:&amp;quot;Arial&amp;quot;,sans-serif;color:red"&gt;&amp;nbsp;&lt;o:p&gt;&lt;/o:p&gt;&lt;/span&gt;&lt;/p&gt;&lt;p class="MsoNormal" style="margin-bottom:0cm;line-height:115%"&gt;&lt;strong&gt;&lt;span style="font-family:&amp;quot;Arial&amp;quot;,sans-serif"&gt;VI.&lt;/span&gt;&lt;/strong&gt;&lt;span style="font-family:
&amp;quot;Arial&amp;quot;,sans-serif"&gt;&amp;nbsp;&amp;nbsp;&lt;strong&gt;&lt;u&gt;Kryteria oceny ofert:&lt;o:p&gt;&lt;/o:p&gt;&lt;/u&gt;&lt;/strong&gt;&lt;/span&gt;&lt;/p&gt;&lt;p class="MsoListParagraphCxSpFirst"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style="font-family:&amp;quot;Arial&amp;quot;,sans-serif"&gt;Kryteria oceny ofert: cena 100%.
Zamawiający dokona wyboru oferty, która okaże się najkorzystniejsza w oparciu o
przyjęte kryteria oceny ofert.&lt;o:p&gt;&lt;/o:p&gt;&lt;/span&gt;&lt;/p&gt;&lt;p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style="font-family:&amp;quot;Arial&amp;quot;,sans-serif"&gt;Zamawiający po sprawdzeniu ofert
złożonych w postępowaniu zastrzega możliwość przeprowadzenia negocjacji z wykonawcą,
który złożył ofertę najkorzystniejszą.&lt;o:p&gt;&lt;/o:p&gt;&lt;/span&gt;&lt;/p&gt;&lt;p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style="font-family:&amp;quot;Arial&amp;quot;,sans-serif"&gt;Zamawiający zastrzega sobie prawo do odrzuceniu
oferty z ceną rażąco niską w stosunku do przedmiotu zamówienia.&lt;o:p&gt;&lt;/o:p&gt;&lt;/span&gt;&lt;/p&gt;&lt;p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style="font-family:&amp;quot;Arial&amp;quot;,sans-serif"&gt;Od decyzji Zamawiającego oferentom nie
przysługują środki odwoławcze.&lt;o:p&gt;&lt;/o:p&gt;&lt;/span&gt;&lt;/p&gt;&lt;p class="MsoListParagraphCxSpMiddle" style="margin-top:0cm;margin-right:0cm;
margin-bottom:0cm;margin-left:14.2pt;mso-add-space:auto;text-indent:-14.2pt;
line-height:115%;mso-list:l6 level1 lfo6;tab-stops:18.0pt"&gt;&lt;!--[if !supportLists]--&gt;&lt;span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style="font-family:&amp;quot;Arial&amp;quot;,sans-serif"&gt;Zamawiający zastrzega sobie prawo do
podjęcia decyzji o niewybraniu Wykonawcy, w sytuacji gdy najkorzystniejsza cena
ofertowa przewyższy możliwości finansowe Zamawiającego.&lt;o:p&gt;&lt;/o:p&gt;&lt;/span&gt;&lt;/p&gt;&lt;p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style="font-family:&amp;quot;Arial&amp;quot;,sans-serif"&gt;O wyborze najkorzystniejszej oferty
Zamawiający zawiadomi Oferentów drogą elektroniczną.&lt;o:p&gt;&lt;/o:p&gt;&lt;/span&gt;&lt;/p&gt;&lt;p class="MsoListParagraphCxSpLast"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style="font-family:&amp;quot;Arial&amp;quot;,sans-serif"&gt;&amp;nbsp;Zamawiający podpisze z wyłonionym
Wykonawcą stosowną umowę na wykonanie opracowania.&lt;o:p&gt;&lt;/o:p&gt;&lt;/span&gt;&lt;/p&gt;&lt;p class="MsoNormal" style="margin-bottom:0cm;line-height:115%"&gt;&lt;span style="font-family:&amp;quot;Arial&amp;quot;,sans-serif;color:red"&gt;&amp;nbsp;&lt;/span&gt;&lt;/p&gt;&lt;p class="MsoNormal" style="margin-bottom:0cm;line-height:115%"&gt;&lt;strong&gt;&lt;span style="font-family:&amp;quot;Arial&amp;quot;,sans-serif"&gt;VII. &amp;nbsp;&lt;u&gt;Sposób przygotowania
oferty:&lt;/u&gt;&lt;/span&gt;&lt;/strong&gt;&lt;span style="font-family:&amp;quot;Arial&amp;quot;,sans-serif"&gt;&lt;o:p&gt;&lt;/o:p&gt;&lt;/span&gt;&lt;/p&gt;&lt;p class="MsoListParagraphCxSpFirst" style="margin-top:0cm;margin-right:0cm;
margin-bottom:0cm;margin-left:14.2pt;mso-add-space:auto;text-indent:-14.2pt;
line-height:115%;mso-list:l1 level1 lfo7"&gt;&lt;!--[if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</si>
</sst>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5035419cd44ba6290422baf11fb888.doc" TargetMode="External"/><Relationship Id="rId_hyperlink_2" Type="http://schemas.openxmlformats.org/officeDocument/2006/relationships/hyperlink" Target="https://w.platformazakupowa.pl/file/get_new/2a91bab99773050d55d0b50b4798d169.pdf" TargetMode="External"/><Relationship Id="rId_hyperlink_3" Type="http://schemas.openxmlformats.org/officeDocument/2006/relationships/hyperlink" Target="https://w.platformazakupowa.pl/file/get_new/69ff273a2e55b2098780a9d96db4dcfe.docx" TargetMode="External"/><Relationship Id="rId_hyperlink_4" Type="http://schemas.openxmlformats.org/officeDocument/2006/relationships/hyperlink" Target="https://w.platformazakupowa.pl/file/get_new/206afda215f7ee9e8a8149b1b411f3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1903399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1069125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1069125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1069125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1069125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2025-04-29T09:53:49+02:00</dcterms:created>
  <dcterms:modified xsi:type="dcterms:W3CDTF">2025-04-29T09:53:49+02:00</dcterms:modified>
  <dc:title>Untitled Spreadsheet</dc:title>
  <dc:description/>
  <dc:subject/>
  <cp:keywords/>
  <cp:category/>
</cp:coreProperties>
</file>