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<sst xmlns="http://schemas.openxmlformats.org/spreadsheetml/2006/main" uniqueCount="48">
  <si>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</si>
  <si>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</si>
  <si>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</si>
  <si>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scalenia i podziału nieruchomości położonych w Białobrzegach przy ulicy Stefana Żeromskiego,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</si>
  <si>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</si>
  <si>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</si>
  <si>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</si>
  <si>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</si>
  <si>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</si>
  <si>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</si>
  <si>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</si>
  <si>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</si>
  <si>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Płatność za wykonanie przedmiotu zamówienia, realizowana będzie etapowo zgodnie z projektem umowy stanowiącym zał. nr 3 do zapytania.
Zapłata nastąpi w ciągi 30 dni licząc od daty dostarczenia do tutejszego urzędu poprawnie wystawionej faktury. Podstawą wystawienia faktury będzie podpisany protokół zdawczo-odbiorczy prac objętych zadaniem.
Proszę potwierdzić wpisując "Akceptuję"</t>
  </si>
  <si>
    <t>Termin realizacji</t>
  </si>
  <si>
    <t>Termin wykonania całości przedmiotu zamówienia – do 20 miesięcy od dnia podpisania umowy.
Ustala się terminy pośrednie realizacji poszczególnych etapów realizacji przedmiotu zamówienia :
- Etap I – do 9 miesięcy od daty podpisania umowy,
- Etap II – do 19 miesięcy od daty podpisania umowy,
- Etap III – do 20 miesięcy od daty podpisania umowy
Proszę potwierdzić wpisując "Akceptuję"</t>
  </si>
  <si>
    <t>Dodatkowe koszty</t>
  </si>
  <si>
    <t>Wszelkie dodatkowe koszty, w tym koszty transportu, po stronie wykonawcy. Proszę potwierdzić wpisując "Akceptuję"</t>
  </si>
  <si>
    <t>Inne istotne warunki zamówienia</t>
  </si>
  <si>
    <t>1.	O udzielenie zamówienia mogą ubiegać się Wykonawcy, który :
1)	Posiadają zdolność do występowania w obrocie prawnym,
2)	Posiadają uprawnienia do prowadzenia określonej działalności gospodarczej lub zawodowej, o ile wynika to z odrębnych przepisów,
3)	Posiadają niezbędną wiedzę i doświadczenie oraz dysponują potencjałem i osobami zdolnymi do wykonania zamówienia.
2.	Wykonawca składając ofertę zobowiązany jest dołączyć do niej  poświadczenie wykonania co najmniej dwóch prac geodezyjnych polegających na wykonaniu scalenia i podziału nieruchomości zgodnie z ustawą o gospodarce nieruchomościami. 
3.	 Kryterium oceny ofert – cena brutto (waga – 100%)..
Zamawiający udzieli zamówienia wykonawcy, którego oferta odpowiada wszystkim wymaganiom określonym w niniejszym zapytaniu ofertowym i została oceniona jako najkorzystniejsza w oparciu o podane kryterium wyboru. Zamawiający odrzuci ofertę, która nie odpowiada treści zapytania ofertowego.
4.	Cena oferty Wykonawcy obejmuje wszystkie koszty związane z wykonaniem przedmiotu zamówienia. 
5.	Termin związania ofertą wynosi 60 dni. Bieg terminu związania ofertą rozpoczyna się wraz z upływem terminu składania ofert. 
Proszę potwierdzić wpisując "Akceptuję"</t>
  </si>
  <si>
    <t>Okres gwarancji</t>
  </si>
  <si>
    <t xml:space="preserve">12 miesięcy. Proszę potwierdzić wpisując "Akceptuję"                      </t>
  </si>
  <si>
    <t>Inne warunki formalne</t>
  </si>
  <si>
    <t xml:space="preserve">Zamawiający dopuszcza możliwość prowadzenia negocjacji ofert z dwoma wykonawcami, którzy złożyli najkorzystniejsze oferty w ramach zastosowanych kryteriów ofert.
Zamawiający zastrzega sobie możliwość unieważnienia postepowania na każdym etapie prowadzonego postepowania bez podania przyczyny oraz zakończyć postępowanie brakiem wyboru oferty.
Proszę potwierdzić wpisując "Akceptuję"   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</si>
  <si>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</si>
  <si>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</si>
  <si>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</si>
  <si>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</si>
  <si>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</si>
  <si>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</si>
  <si>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</si>
  <si>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</si>
  <si>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 xml:space="preserve">1.	Przedmiotem zamówienia jest wykonanie scalenia i podziału nieruchomości położonych w Białobrzegach przy ulicy Stefana Żeromskiego, zgodnie z uchwałą Rady Miasta i Gminy Białobrzegi nr LXIII/538/2024 z dnia 25.04.2024 r. oraz nr VII/056/2024 z dnia 28.11.2024 r. w ramach zadania inwestycyjnego „Scalenie i podział nieruchomości położonych w Białobrzegach przy ulicy Stefana Żeromskiego – zwiększenie atrakcyjności nieruchomości – rozwój potencjału inwestycyjnego miasta”.
2.	Obszar scalenie i podziału został określony w:
- uchwale Rady Miasta i Gminy Białobrzegi nr LXIII/538/2024 z dnia 25.04.2024 r. w sprawie przystąpienia do scalenia i podziału nieruchomości położonych w Białobrzegach przy ulicy Stefana Żeromskiego
- uchwale Rady Miasta i Gminy Białobrzegi nr VII/056/2024 z dnia 28.11.2024 r. w sprawie zmiany uchwały w sprawie przystąpienia do scalenia i podziału nieruchomości położonych w Białobrzegach przy ulicy Stefana Żeromskiego. 
3.	Teren scalenia i podziału objęty jest ustaleniami miejscowego planu zagospodarowania przestrzennego:
- na obszarze miasta Białobrzegi, zatwierdzonego uchwałą Rady Miasta i Gminy Białobrzegi nr XV/81/2004 z dnia 02.03.2004 r. (Dz. Urz. województwa mazowieckiego Nr 68, poz. 725 ze zm. Dz. Urz. z 2006 r. Nr 6, poz. 1938)
- części miasta Białobrzegi, zatwierdzonego uchwałą Rady Miasta i Gminy Białobrzegi nr LIV/463/2023 z dnia 28.06.2023 r. (Dz. Urz. województwa mazowieckiego z 16.08.2023 r., poz. 9268)
4.	Zakres przedmiotu zamówienia obejmuje trzy etapy:
1)	Etap I
- badanie ksiąg wieczystych oraz innych dokumentów określających stan prawny nieruchomości,
- badanie zgodności zapisów z operatu ewidencji gruntów z dokumentami zawartymi w księgach wieczystych oraz wyjaśnienie niezgodności między tymi dokumentami,
- opracowanie geodezyjne zewnętrznych granic obszaru objętego scaleniem i podziałem,
- sporządzenie rejestru nieruchomości według stanu dotychczasowego,
- sporządzenie dokumentacji w celu aktualizacji wpisów w księgach wieczystych i ewidencji gruntów i budynków,
- sporządzenie wykazu ograniczonych praw rzeczowych ciążących na nieruchomościach, 
- sporządzenie wstępnego projektu scalenia i podziału, zgodnie z zapisami miejscowych planów zagospodarowania przestrzennego oraz koncepcją zagospodarowania przedmiotowego terenu wykonaną przez VIVERE Łukasz Nitecki.
2)	Etap II
- wykonanie geodezyjnego projektu scalenia i podziału nieruchomości, uwzględniającego wnioski uczestników przedmiotowego postepowania,
- sporządzenie rejestru nieruchomości według stanu po scaleniu i podziale działek,
- sporządzenie rejestru nieruchomości z wykazaniem ich stanu dotychczasowego oraz stanu po scaleniu i podziale,
- sporządzenie wycen nieruchomości do rozliczenia procesu scalenia i podziału,
- sporządzenie wykazu spłat i dopłat,
- sporządzenie wykazu podmiotów, którym przysługuje prawo do dopłaty z tytułu przyznania nieruchomości o powierzchni mniejszej niż powierzchnia należna,
- sporządzenie wykazu podmiotów, które zobowiązane są do wniesienia dopłaty z tytułu przyznania nieruchomości większej niż należna,
- uzyskanie klauzuli przyjęcia dokumentów do państwowego zasobu geodezyjnego i kartograficznego w Powiatowym Ośrodku Dokumentacji Geodezyjnej i Kartograficznej w Białobrzegach,
- sporządzenie projektu uchwały o zatwierdzenie scalenia i podziału wraz z niezbędnymi załącznikami,
- udział i prezentacja wyników prac na posiedzeniach Komisji Rady Miasta i Gminy Białobrzegi oraz sesji Rady Miasta i Gminy Białobrzegi przy uchwalaniu uchwały o scaleniu i podziale nieruchomości.
3)	Etap III
- wyznaczenie i wskazanie uczestnikom postępowania nowo wydzielonych działek wraz z trwałą stabilizacją punktów granicznych,
- opracowanie dokumentacji niezbędnej do dokonania wpisów w księgach wieczystych i do wprowadzenia zmian w ewidencji gruntów i budynków, wniosków o dokonanie zmian w księgach wieczystych, inne dokumenty o ile będą niezbędne do dokonania wpisów do ksiąg wieczystych i do wprowadzenie zmian w ewidencji gruntów i budynków. Koszty opłat sądowych dotyczących wpisów do ksiąg wieczystych po zakończeniu scalenia ponosi Zamawiający.
5.	W trakcie realizacji przedmiotu zamówienia Wykonawca przeprowadza zebranie z uczestnikami scalenia i podziału, na którym zebrane będą wnioski od uczestników w sprawie lokalizacji ich gruntów po scaleniu i podziale.
6.	Wykonawca zobowiązuje się do wykonania przedmiotu umowy zgodnie z obwiązującymi przepisami prawa, zasadami wiedzy technicznej i ofertą.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</si>
  <si>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</si>
  <si>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</si>
  <si>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</si>
  <si>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</si>
  <si>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</si>
  <si>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</si>
  <si>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</si>
  <si>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</si>
  <si>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3 do zapyt. UMOWA_projekt.docx</t>
  </si>
  <si>
    <t>zał nr 4 do zapyt. UMOWA_projekt - umowa powierzenia.docx</t>
  </si>
  <si>
    <t>zał. nr  2 do zapyt. Uchwala_nr_VII_056_2024_zm__uchwaly_dot__scalenia.pdf</t>
  </si>
  <si>
    <t>zał. nr 1 do zapyt. LXIII_538_2024_scalenie_Zeromskiego-1.pdf</t>
  </si>
  <si>
    <t>Zapytanie ofertowe  6832.1.1.2024.pdf</t>
  </si>
  <si>
    <t>KONCEPCJA ŻEROMSKIEGO TEKST.pdf</t>
  </si>
  <si>
    <t>1000.pdf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</si>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</sst>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0d304d71c11cdee90989311e0fd303.docx" TargetMode="External"/><Relationship Id="rId_hyperlink_2" Type="http://schemas.openxmlformats.org/officeDocument/2006/relationships/hyperlink" Target="https://w.platformazakupowa.pl/file/get_new/493dd2a840f6c4c209c3bcfc08b962f9.docx" TargetMode="External"/><Relationship Id="rId_hyperlink_3" Type="http://schemas.openxmlformats.org/officeDocument/2006/relationships/hyperlink" Target="https://w.platformazakupowa.pl/file/get_new/1c2f0959f0d663f94dd7638643612189.pdf" TargetMode="External"/><Relationship Id="rId_hyperlink_4" Type="http://schemas.openxmlformats.org/officeDocument/2006/relationships/hyperlink" Target="https://w.platformazakupowa.pl/file/get_new/9caae0d9cc4050d46ba166cc61c58afb.pdf" TargetMode="External"/><Relationship Id="rId_hyperlink_5" Type="http://schemas.openxmlformats.org/officeDocument/2006/relationships/hyperlink" Target="https://w.platformazakupowa.pl/file/get_new/cc821540ef835f482fdbe56271dc995e.pdf" TargetMode="External"/><Relationship Id="rId_hyperlink_6" Type="http://schemas.openxmlformats.org/officeDocument/2006/relationships/hyperlink" Target="https://w.platformazakupowa.pl/file/get_new/c93537c50be03b4d6aa51a3a37fc307c.pdf" TargetMode="External"/><Relationship Id="rId_hyperlink_7" Type="http://schemas.openxmlformats.org/officeDocument/2006/relationships/hyperlink" Target="https://w.platformazakupowa.pl/file/get_new/9b10a17cc44d4c24fba711b0efb51d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3474994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3474995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3475061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3475062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3475072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1902584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1068565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1068565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1068565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1068565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1068565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1068565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1068565</v>
      </c>
      <c r="C27" s="1" t="s">
        <v>39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2025-04-25T12:19:42+02:00</dcterms:created>
  <dcterms:modified xsi:type="dcterms:W3CDTF">2025-04-25T12:19:42+02:00</dcterms:modified>
  <dc:title>Untitled Spreadsheet</dc:title>
  <dc:description/>
  <dc:subject/>
  <cp:keywords/>
  <cp:category/>
</cp:coreProperties>
</file>