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<sst xmlns="http://schemas.openxmlformats.org/spreadsheetml/2006/main" uniqueCount="41">
  <si>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</si>
  <si>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</si>
  <si>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</si>
  <si>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serwisowa sprzętu laboratoryjnego - przegląd okresowy i konserwacja mikroskopów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</si>
  <si>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</si>
  <si>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</si>
  <si>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</si>
  <si>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</si>
  <si>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</si>
  <si>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</si>
  <si>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</si>
  <si>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Koszt dojazdu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</si>
  <si>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</si>
  <si>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</si>
  <si>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</si>
  <si>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</si>
  <si>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</si>
  <si>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</si>
  <si>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</si>
  <si>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</si>
  <si>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-przegląd techniczny i konserwacja mikroskopu MST 130</t>
  </si>
  <si>
    <t xml:space="preserve">sprawdzenie i regulacja układu mechanicznego wraz z konserwacją, sprawdzenie oraz ustawienie układu oświetlenia ,centrowanie przysłon optycznych ,czyszczenie i konserwacja elementów optycznych,sprawdzenie poprawności działania mikroskopu na preparatach wykonawcy, sporządzenie wpisów do dokumentacji , </t>
  </si>
  <si>
    <t>szt.</t>
  </si>
  <si>
    <t>23%</t>
  </si>
  <si>
    <t>PLN</t>
  </si>
  <si>
    <t>Usługa serwisowa -przegląd techniczny i konserwacja mikroskopów  MST 131</t>
  </si>
  <si>
    <t xml:space="preserve">sprawdzenie i regulacja układu mechanicznego wraz z konserwacją, sprawdzenie oraz ustawienie układu oświetlenia ,centrowanie przysłon optycznych ,czyszczenie i konserwacja elementów optycznych, sprawdzenie poprawności działania mikroskopów  na preparatach wykonawcy, sporządzenie wpisów do dokumentacji , </t>
  </si>
  <si>
    <t>Usługa serwisowa -przegląd techniczny i konserwacja mikroskopu porównawczego DMC LEICA</t>
  </si>
  <si>
    <t xml:space="preserve">sprawdzenie i regulacja układu mechanicznego wraz z konserwacją, sprawdzenie oraz ustawienie układu oświetlenia ,centrowanie przysłon optycznych ,czyszczenie i konserwacja elementów optycznych, sprawdzenie poprawności działania mikroskopu  na preparatach wykonawcy, sporządzenie wpisów do dokumentacji , </t>
  </si>
  <si>
    <t>Usługa serwisowa -przegląd techniczny i konserwacja mikroskopu S4E LEICA</t>
  </si>
  <si>
    <t>Usługa serwisowa -przegląd techniczny i konserwacja mikroskopu MZ75 LEICA</t>
  </si>
  <si>
    <t>Usługa serwisowa -przegląd techniczny i konserwacja mikroskopu Opta Tech</t>
  </si>
  <si>
    <t>Usługa serwisowa -przegląd techniczny i konserwacja mikroskopu MZ4 LEICA</t>
  </si>
  <si>
    <t>Usługa serwisowa -przegląd techniczny i konserwacja mikroskopu MZ6 LEICA</t>
  </si>
  <si>
    <t>Razem:</t>
  </si>
  <si>
    <t>Załączniki do postępowania</t>
  </si>
  <si>
    <t>Źródło</t>
  </si>
  <si>
    <t>Nazwa załącznika</t>
  </si>
  <si>
    <t>Warunki postępowania</t>
  </si>
  <si>
    <t>oświadczenie i RODO.pdf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</si>
  <si>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/dojazdu leżą po stronie Dostawcy/Wykonawcy. &lt;br&gt;&lt;/p&gt;&lt;p&gt;6. Płatność – przelew z odroczonym terminem płatności 30 dni od daty dostarczenia prawidłowo sporządzonej faktury VAT .&amp;nbsp;&lt;/p&gt;&lt;p&gt;7. Zamawiający zastrzega, że przeprowadzone postępowanie nie musi zakończyć się wyborem Dostawcy/Wykonawcy bez podania przyczyny, a Oferentom z tego tytułu nie przysługuje w stosunku do Zamawiającego żadne roszczenie. &lt;br&gt;&lt;/p&gt;&lt;p&gt;8. Termin wykonania usługi&amp;nbsp; w terminie do&amp;nbsp; 14 dni od daty złożenia zamówienia&lt;br&gt;&lt;/p&gt;&lt;p&gt;9. Gwarancja minimum 3 miesiące od daty wykonania usługi.&lt;br&gt;&lt;/p&gt;&lt;p&gt;10.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</si>
</sst>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669de90041c560a46a7bc937c5f7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1890553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1890554</v>
      </c>
      <c r="C12" s="6" t="s">
        <v>25</v>
      </c>
      <c r="D12" s="6" t="s">
        <v>26</v>
      </c>
      <c r="E12" s="6">
        <v>12.0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1890555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1890556</v>
      </c>
      <c r="C14" s="6" t="s">
        <v>29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1890557</v>
      </c>
      <c r="C15" s="6" t="s">
        <v>30</v>
      </c>
      <c r="D15" s="6" t="s">
        <v>28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1890558</v>
      </c>
      <c r="C16" s="6" t="s">
        <v>31</v>
      </c>
      <c r="D16" s="6" t="s">
        <v>28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1890559</v>
      </c>
      <c r="C17" s="6" t="s">
        <v>32</v>
      </c>
      <c r="D17" s="6" t="s">
        <v>28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1890632</v>
      </c>
      <c r="C18" s="6" t="s">
        <v>33</v>
      </c>
      <c r="D18" s="6" t="s">
        <v>28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34</v>
      </c>
      <c r="G19">
        <f>SUMPRODUCT(E11:E18, G11:G18)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1060913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2025-06-07T21:41:56+02:00</dcterms:created>
  <dcterms:modified xsi:type="dcterms:W3CDTF">2025-06-07T21:41:56+02:00</dcterms:modified>
  <dc:title>Untitled Spreadsheet</dc:title>
  <dc:description/>
  <dc:subject/>
  <cp:keywords/>
  <cp:category/>
</cp:coreProperties>
</file>