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<sst xmlns="http://schemas.openxmlformats.org/spreadsheetml/2006/main" uniqueCount="36">
  <si>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</si>
  <si>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</si>
  <si>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</si>
  <si>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trzech autoklawów</t>
  </si>
  <si>
    <t>Komentarz do całej oferty:</t>
  </si>
  <si>
    <t>LP</t>
  </si>
  <si>
    <t>Kryterium</t>
  </si>
  <si>
    <t>Opis</t>
  </si>
  <si>
    <t>Twoja propozycja/komentarz</t>
  </si>
  <si>
    <t>Ważność oferty</t>
  </si>
  <si>
    <t>Proszę podać okres ważności oferty</t>
  </si>
  <si>
    <t>Negocjacja ceny</t>
  </si>
  <si>
    <t>Proszę o podanie informacji czy cena podlega negocjacji</t>
  </si>
  <si>
    <t>NAZWA TOWARU / USŁUGI</t>
  </si>
  <si>
    <t>OPIS</t>
  </si>
  <si>
    <t>ILOŚĆ</t>
  </si>
  <si>
    <t>JM</t>
  </si>
  <si>
    <t>Cena/JM</t>
  </si>
  <si>
    <t>VAT</t>
  </si>
  <si>
    <t>WALUTA</t>
  </si>
  <si>
    <t>naprawa autoklawu Millenium (ns: 13BM0083)</t>
  </si>
  <si>
    <t xml:space="preserve">pojawia się kod "A250 - nie zrealizowany we właściwym czasie pierwszy impuls próżniowy", wyciek wody spod autoklawu. </t>
  </si>
  <si>
    <t>usługa</t>
  </si>
  <si>
    <t>23%</t>
  </si>
  <si>
    <t>PLN</t>
  </si>
  <si>
    <t>naprawa autoklawu Millenium (ns: 13BM0084)</t>
  </si>
  <si>
    <t xml:space="preserve">pojawia się kod "A250 - nie zrealizowany we właściwym czasie pierwszy impuls próżniowy", nie trzyma daty i godziny. </t>
  </si>
  <si>
    <t>naprawa autoklawu Melag (ns: 1024-B1412)</t>
  </si>
  <si>
    <t>pojawia się komunikat "brak wody chłodzącej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</si>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</sst>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3447132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3447133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1890022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1890031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1890032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2025-05-07T07:38:52+02:00</dcterms:created>
  <dcterms:modified xsi:type="dcterms:W3CDTF">2025-05-07T07:38:52+02:00</dcterms:modified>
  <dc:title>Untitled Spreadsheet</dc:title>
  <dc:description/>
  <dc:subject/>
  <cp:keywords/>
  <cp:category/>
</cp:coreProperties>
</file>