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<sst xmlns="http://schemas.openxmlformats.org/spreadsheetml/2006/main" uniqueCount="50">
  <si>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</si>
  <si>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</si>
  <si>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</si>
  <si>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Artykuły spożywcze - Cukier i mleko w 2025r.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</si>
  <si>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</si>
  <si>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</si>
  <si>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</si>
  <si>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</si>
  <si>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</si>
  <si>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</si>
  <si>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
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</si>
  <si>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</si>
  <si>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</si>
  <si>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</si>
  <si>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</si>
  <si>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przydatności do spożycia </t>
  </si>
  <si>
    <t xml:space="preserve">Termin przydatności do spożycia nie krótszy niż 4 miesiące od dnia dostawy. Proszę potwierdzić wpisując "Akceptuję" </t>
  </si>
  <si>
    <t>Płatnik VAT</t>
  </si>
  <si>
    <t>Wykonawca musi być czynnym płatnikiem podatku od towarów i usług VAT. Proszę potwierdzić wpisując "Akceptuję"</t>
  </si>
  <si>
    <t xml:space="preserve">Oświadczenie o nie podleganiu wykluczeniu 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</si>
  <si>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</si>
  <si>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</si>
  <si>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</si>
  <si>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</si>
  <si>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</si>
  <si>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</si>
  <si>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</si>
  <si>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</si>
  <si>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</t>
  </si>
  <si>
    <t xml:space="preserve"> opakowanie  1 kg</t>
  </si>
  <si>
    <t>szt.</t>
  </si>
  <si>
    <t>23%</t>
  </si>
  <si>
    <t>PLN</t>
  </si>
  <si>
    <t xml:space="preserve">Mleko Łaciate  </t>
  </si>
  <si>
    <t>karton, 1 litr, zawartość tłuszczu 3,2%</t>
  </si>
  <si>
    <t xml:space="preserve">Rurki waflowe z kremem TAGO   </t>
  </si>
  <si>
    <t>opakowanie 150 g</t>
  </si>
  <si>
    <t xml:space="preserve">Francuskie precle z masłem TAGO  </t>
  </si>
  <si>
    <t xml:space="preserve">opakowanie  135 g </t>
  </si>
  <si>
    <t>Paluszki solone LAJKONIK</t>
  </si>
  <si>
    <t>200g</t>
  </si>
  <si>
    <t>Kawa MK Cafe Sahara</t>
  </si>
  <si>
    <t>250g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</si>
  <si>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</si>
  <si>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</si>
  <si>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</si>
  <si>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</si>
  <si>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</si>
  <si>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</si>
  <si>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&lt;strong&gt;„Artykuły spożywcze - Cukier i mleko w 2025r.&lt;/strong&gt;&lt;strong&gt;”.&lt;/strong&gt;&lt;/span&gt;&lt;/p&gt;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 class="MsoNormal" style="box-sizing: border-box; margin-top: 0px; margin-right: 0px; margin-bottom: 10px !important; margin-left: 0px;"&gt;&lt;span style="box-sizing: border-box; font-family: Arial, &amp;quot;sans-serif&amp;quot;;"&gt;W
 przypadku wykonawcy wykluczonego na podstawie przesłanek określonych w 
niniejszym punkcie zamawiający odrzuci ofertę takiego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od otrzymania zamówienia zleconego telefonicznie lub poprzez e-mail.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Termin realizacji zamówienia: bezpośrednio od dnia zakończenia niniejszego postępowania do dnia  31.12.2025r.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tym okresie przewiduje 4 dostawy partiami w miarę potrzeb Zamawiającego (&lt;/span&gt;&lt;span style="color: rgb(0, 0, 0); font-family: &amp;quot;Helvetica Neue&amp;quot;, sans-serif; font-size: 14.6667px; white-space: pre-wrap;"&gt;marzec,czerwiec,wrzesień,grudzień 2025r.).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Wszelkie dodatkowe koszty, w tym koszty transportu,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Termin przydatności do spożycia nie krótszy niż 4 miesiące od dnia dostawy.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musi być czynnym płatnikiem podatku od towarów i usług VAT.&lt;br&gt;&lt;/span&gt;&lt;/p&gt;&lt;p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22 18 296&lt;/span&gt;&lt;/p&gt;&lt;p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</si>
</sst>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3431016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3431017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3431018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3431019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1881738</v>
      </c>
      <c r="C15" s="5" t="s">
        <v>28</v>
      </c>
      <c r="D15" s="5" t="s">
        <v>29</v>
      </c>
      <c r="E15" s="5">
        <v>804.0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1881739</v>
      </c>
      <c r="C16" s="5" t="s">
        <v>33</v>
      </c>
      <c r="D16" s="5" t="s">
        <v>34</v>
      </c>
      <c r="E16" s="5">
        <v>96.0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1881740</v>
      </c>
      <c r="C17" s="5" t="s">
        <v>35</v>
      </c>
      <c r="D17" s="5" t="s">
        <v>36</v>
      </c>
      <c r="E17" s="5">
        <v>10.0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1881741</v>
      </c>
      <c r="C18" s="5" t="s">
        <v>37</v>
      </c>
      <c r="D18" s="5" t="s">
        <v>38</v>
      </c>
      <c r="E18" s="5">
        <v>8.0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1881742</v>
      </c>
      <c r="C19" s="5" t="s">
        <v>39</v>
      </c>
      <c r="D19" s="5" t="s">
        <v>40</v>
      </c>
      <c r="E19" s="5">
        <v>2.0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1881743</v>
      </c>
      <c r="C20" s="5" t="s">
        <v>41</v>
      </c>
      <c r="D20" s="5" t="s">
        <v>42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43</v>
      </c>
      <c r="G21">
        <f>SUMPRODUCT(E15:E20, G15:G20)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2025-05-18T09:58:34+02:00</dcterms:created>
  <dcterms:modified xsi:type="dcterms:W3CDTF">2025-05-18T09:58:34+02:00</dcterms:modified>
  <dc:title>Untitled Spreadsheet</dc:title>
  <dc:description/>
  <dc:subject/>
  <cp:keywords/>
  <cp:category/>
</cp:coreProperties>
</file>