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<sst xmlns="http://schemas.openxmlformats.org/spreadsheetml/2006/main" uniqueCount="39">
  <si>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</si>
  <si>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</si>
  <si>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</si>
  <si>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rekawiczek nitrylowych i ręczników papierowych.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</si>
  <si>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</si>
  <si>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</si>
  <si>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</si>
  <si>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</si>
  <si>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</si>
  <si>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</si>
  <si>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</si>
  <si>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</si>
  <si>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Zamówienie do 07.02.2025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</si>
  <si>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</si>
  <si>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</si>
  <si>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</si>
  <si>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</si>
  <si>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</si>
  <si>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</si>
  <si>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</si>
  <si>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</si>
  <si>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</si>
  <si>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Ręczniki papierowe</t>
  </si>
  <si>
    <t>ilość warstw: 1
• Kolor: jasny szary - 2000 opakowań/ pakietów, 
w opakowaniu/ pakiecie 200 listków
 • Gramatura papieru: 36g/m2
• Wymiar listka: 25x23cm</t>
  </si>
  <si>
    <t>opak.</t>
  </si>
  <si>
    <t>23%</t>
  </si>
  <si>
    <t>PLN</t>
  </si>
  <si>
    <t>• Kolor: jasny biały
 ( makulatura bielona )- 
1500 opakowań /pakietów 
w opakowaniu / pakiecie 200 listków
• Gramatura papieru: 36g/m2
• Wymiar listka: 25x23cm</t>
  </si>
  <si>
    <t xml:space="preserve"> RĘKAWICZKI NITRYLOWE</t>
  </si>
  <si>
    <t>Wyrób przeznaczony do diagnostyki pacjenta, zapewniający barierę dla transmisji mikroorganizmów pomiędzy operatorem a pacjentem mikroorganizmów pomiędzy operatorem a pacjentem, minimalizując ryzyko zakażeń krzyżowych. ROZMIAR XL w opakowaniu 100 sztuk</t>
  </si>
  <si>
    <t>Wyrób przeznaczony do diagnostyki pacjenta, zapewniający barierę dla transmisji mikroorganizmów pomiędzy operatorem a pacjentem mikroorganizmów pomiędzy operatorem a pacjentem, minimalizując ryzyko zakażeń krzyżowych. ROZMIAR L
w opakowaniu 100 sztuk</t>
  </si>
  <si>
    <t>Wyrób przeznaczony do diagnostyki pacjenta, zapewniający barierę dla transmisji mikroorganizmów pomiędzy operatorem a pacjentem mikroorganizmów pomiędzy operatorem a pacjentem, minimalizując ryzyko zakażeń krzyżowych. ROZMIAR M
w opakowaniu 100 sztuk</t>
  </si>
  <si>
    <t>Razem:</t>
  </si>
  <si>
    <t>Załączniki do postępowania</t>
  </si>
  <si>
    <t>Źródło</t>
  </si>
  <si>
    <t>Nazwa załącznika</t>
  </si>
  <si>
    <t>Warunki postępowania</t>
  </si>
  <si>
    <t>formularz ofertowy artykułów gospodarczych 2025r ARESZTU  ŚLEDCZEGO W WARSZAWIE SŁUŻEWCU.docx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</si>
  <si>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3545186&amp;nbsp;&lt;/span&gt;&lt;/p&gt;&lt;p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14.6667px;"&gt;&lt;strong&gt;Zamawiający informuję , że nie można składać oferty odrębnie na oba zamówienia opisane w postepowaniu.&lt;/strong&gt;&lt;/span&gt;&lt;br&gt;&lt;/span&gt;&lt;/p&gt;&lt;p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14.6667px;"&gt;&lt;strong&gt;&lt;br&gt;&lt;/strong&gt;&lt;/span&gt;&lt;/span&gt;&lt;/p&gt;&lt;p dir="ltr" style="line-height:1.38;margin-top:0pt;margin-bottom:0pt;"&gt;&lt;strong style="font-size: 14.6667px; background-color: transparent; color: rgb(0, 0, 0); font-family: &amp;quot;Helvetica Neue&amp;quot;, sans-serif; font-style: italic; white-space-collapse: preserve;"&gt;. Dostawa przedmiotu zamówienia   do dnia  07.02.2025 roku do Aresztu Śledczego w Warszawie - Służewcu &lt;/strong&gt;&lt;/p&gt;&lt;p dir="ltr" style="line-height:1.38;margin-top:0pt;margin-bottom:0pt;"&gt;&lt;strong style="font-size: 14.6667px; background-color: transparent; color: rgb(0, 0, 0); font-family: &amp;quot;Helvetica Neue&amp;quot;, sans-serif; font-style: italic; white-space-collapse: preserve;"&gt;Zamawiający zastrzega sobie prawo do unieważnienia niniejszego postepowania na każdym jego etapie bez podania przyczyny.&lt;/strong&gt;&lt;/p&gt;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</si>
</sst>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ca6ad38705c70ef29e916c57b904b1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3429369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3429370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3429371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1880928</v>
      </c>
      <c r="C12" s="6" t="s">
        <v>22</v>
      </c>
      <c r="D12" s="6" t="s">
        <v>23</v>
      </c>
      <c r="E12" s="6">
        <v>2000.0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1880955</v>
      </c>
      <c r="C13" s="6" t="s">
        <v>22</v>
      </c>
      <c r="D13" s="6" t="s">
        <v>27</v>
      </c>
      <c r="E13" s="6">
        <v>1500.0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1880964</v>
      </c>
      <c r="C14" s="6" t="s">
        <v>28</v>
      </c>
      <c r="D14" s="6" t="s">
        <v>29</v>
      </c>
      <c r="E14" s="6">
        <v>800.0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1880965</v>
      </c>
      <c r="C15" s="6" t="s">
        <v>28</v>
      </c>
      <c r="D15" s="6" t="s">
        <v>30</v>
      </c>
      <c r="E15" s="6">
        <v>500.0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1880966</v>
      </c>
      <c r="C16" s="6" t="s">
        <v>28</v>
      </c>
      <c r="D16" s="6" t="s">
        <v>31</v>
      </c>
      <c r="E16" s="6">
        <v>200.0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32</v>
      </c>
      <c r="G17">
        <f>SUMPRODUCT(E12:E16, G12:G16)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1055336</v>
      </c>
      <c r="C21" s="1" t="s">
        <v>36</v>
      </c>
      <c r="D21" s="16" t="s">
        <v>37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2025-04-25T12:19:41+02:00</dcterms:created>
  <dcterms:modified xsi:type="dcterms:W3CDTF">2025-04-25T12:19:41+02:00</dcterms:modified>
  <dc:title>Untitled Spreadsheet</dc:title>
  <dc:description/>
  <dc:subject/>
  <cp:keywords/>
  <cp:category/>
</cp:coreProperties>
</file>