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<sst xmlns="http://schemas.openxmlformats.org/spreadsheetml/2006/main" uniqueCount="50">
  <si>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</si>
  <si>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</si>
  <si>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</si>
  <si>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Kompleksowa organizacja wydarzenia kulturalnego „Juwenalia Politechniki Lubelskiej 2025” w dniach od 9 do 10 maja 2025r. na terenach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</si>
  <si>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</si>
  <si>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</si>
  <si>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</si>
  <si>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</si>
  <si>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</si>
  <si>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</si>
  <si>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</si>
  <si>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</si>
  <si>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- przelew, zgodnie z zapisami zawartymi w projekcie umowy. Proszę potwierdzić wpisując "Akceptuję"</t>
  </si>
  <si>
    <t>Termin realizacji</t>
  </si>
  <si>
    <t>Zgodnie z opisem przedmiotu zamówienia oraz harmonogramami.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</si>
  <si>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</si>
  <si>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</si>
  <si>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Warunek udziału w postępowaniu </t>
  </si>
  <si>
    <t>O udzielenie zamówienia mogą ubiegać się Wykonawcy, którzy spełniają warunki dotyczące zdolności technicznej lub zawodowej (doświadczenie). Warunek opisany w rozdziale II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</si>
  <si>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</si>
  <si>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</si>
  <si>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</si>
  <si>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</si>
  <si>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</si>
  <si>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</si>
  <si>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</si>
  <si>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wydarzenia kulturalnego „Juwenalia Politechniki Lubelskiej 2025” w dniach od 9 do 10 maja 2025r. na terenach Politechniki Lubelskiej</t>
  </si>
  <si>
    <t xml:space="preserve">Zgodnie z zaproszeniem do złożenia oferty oraz jego załącznikami. Zamawiający udostępni Załączniki nr 4 Program artystyczny, Wykonawcom na ich wniosek. W celu uwzględnienia w cenie wszystkich kosztów wykonania przedmiotu zamówienia Wykonawca zobowiązany jest wystąpić o udostępnienie przedmiotowego załącznika przed upływem terminu składania ofert. Oferta Wykonawcy który nie wystąpił do Zamawiającego o udostępnienie Załącznika nr 4 podlega odrzuceniu. Wykonawca zobowiązany jest zwrócić się do Zamawiającego poprzez Platformę Zakupową, przez funkcję „Wyślij wiadomość do zamawiającego”, po czym Zamawiający niezwłoczne przekaże zainteresowanemu Wykonawcy przedmiotowy wykaz.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</si>
  <si>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</si>
  <si>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</si>
  <si>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</si>
  <si>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</si>
  <si>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</si>
  <si>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</si>
  <si>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</si>
  <si>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</si>
  <si>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</si>
  <si>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>Zał. nr 3 do zaproszenia - PROJEKT UMOWY.pdf</t>
  </si>
  <si>
    <t>Zał. nr 7 do Zaproszenia - Klauzula Informacyjna RODO.pdf</t>
  </si>
  <si>
    <t>Zał. nr 5 do Zaproszenia - Oświadczenie o niepodleganiu wykluczeniu.doc</t>
  </si>
  <si>
    <t>offer_value</t>
  </si>
  <si>
    <t>Zał. nr 1 do Zaproszenia - Wzór Formularza Ofertowego.docx</t>
  </si>
  <si>
    <t>Zał. nr 6 do Zaproszenia - Wykaz usług.doc</t>
  </si>
  <si>
    <t>Zał. nr 2 do Zaproszenia SZCZEGÓŁWY OPIS PRZEDMIOTU ZAMÓWIENIA.pdf</t>
  </si>
  <si>
    <t>Zał. nr 2.1 Mapa terenu - Ogrodzenie.png</t>
  </si>
  <si>
    <t>Zał. nr 2.2 Mapa terenu - Usługi w zakresie sprzątania.png</t>
  </si>
  <si>
    <t>Zał. nr 2.3. Mapa terenu - Punkty medyczne, ochrona, zaplecze sanitarne).png</t>
  </si>
  <si>
    <t>Zał. nr 2.4 Mapa terenu - Strefy.png</t>
  </si>
  <si>
    <t>Zał. nr 2.5 - Harmonogram w zakresie zabezpieczenia Kampusu i Miasteczka Akademickiego Politechniki Lubeslkiej.xlsx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</si>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</sst>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9fbc80a08e04e8ff8c01eca1f21481.pdf" TargetMode="External"/><Relationship Id="rId_hyperlink_2" Type="http://schemas.openxmlformats.org/officeDocument/2006/relationships/hyperlink" Target="https://w.platformazakupowa.pl/file/get_new/74d22ef6685901dc65deb3350ef11c28.pdf" TargetMode="External"/><Relationship Id="rId_hyperlink_3" Type="http://schemas.openxmlformats.org/officeDocument/2006/relationships/hyperlink" Target="https://w.platformazakupowa.pl/file/get_new/4dab272844ce30bd6597de0ec56f2347.pdf" TargetMode="External"/><Relationship Id="rId_hyperlink_4" Type="http://schemas.openxmlformats.org/officeDocument/2006/relationships/hyperlink" Target="https://w.platformazakupowa.pl/file/get_new/b5351ee39f8c6645e1d7e6fe78680e15.doc" TargetMode="External"/><Relationship Id="rId_hyperlink_5" Type="http://schemas.openxmlformats.org/officeDocument/2006/relationships/hyperlink" Target="https://w.platformazakupowa.pl/file/get_new/cd300a4092a621e6c988ad9e533d38f9.docx" TargetMode="External"/><Relationship Id="rId_hyperlink_6" Type="http://schemas.openxmlformats.org/officeDocument/2006/relationships/hyperlink" Target="https://w.platformazakupowa.pl/file/get_new/1ff56082c57e88e6f84bb728a1c5c16e.doc" TargetMode="External"/><Relationship Id="rId_hyperlink_7" Type="http://schemas.openxmlformats.org/officeDocument/2006/relationships/hyperlink" Target="https://w.platformazakupowa.pl/file/get_new/22c0068829d0d6a1c17e3174f65130bc.pdf" TargetMode="External"/><Relationship Id="rId_hyperlink_8" Type="http://schemas.openxmlformats.org/officeDocument/2006/relationships/hyperlink" Target="https://w.platformazakupowa.pl/file/get_new/8396f03abcd95a774aa5bfe3ba5be872.png" TargetMode="External"/><Relationship Id="rId_hyperlink_9" Type="http://schemas.openxmlformats.org/officeDocument/2006/relationships/hyperlink" Target="https://w.platformazakupowa.pl/file/get_new/aa4be82f52b7adaab4ad223c3b0bdf5c.png" TargetMode="External"/><Relationship Id="rId_hyperlink_10" Type="http://schemas.openxmlformats.org/officeDocument/2006/relationships/hyperlink" Target="https://w.platformazakupowa.pl/file/get_new/602b6a146d8eb135ca71d37cca8c313d.png" TargetMode="External"/><Relationship Id="rId_hyperlink_11" Type="http://schemas.openxmlformats.org/officeDocument/2006/relationships/hyperlink" Target="https://w.platformazakupowa.pl/file/get_new/3d1e5aa3836b670cb06c54fb75a02fbe.png" TargetMode="External"/><Relationship Id="rId_hyperlink_12" Type="http://schemas.openxmlformats.org/officeDocument/2006/relationships/hyperlink" Target="https://w.platformazakupowa.pl/file/get_new/7156ff9b55f3418ca4607a0b083c1d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1878337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1053938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1053938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1053938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3424492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3424493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3424535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1878337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1878337</v>
      </c>
      <c r="C26" s="1" t="s">
        <v>26</v>
      </c>
      <c r="D26" s="16" t="s">
        <v>44</v>
      </c>
      <c r="E26" s="16"/>
    </row>
    <row r="27" spans="1:27">
      <c r="A27" s="1">
        <v>9</v>
      </c>
      <c r="B27" s="1">
        <v>1878337</v>
      </c>
      <c r="C27" s="1" t="s">
        <v>26</v>
      </c>
      <c r="D27" s="16" t="s">
        <v>45</v>
      </c>
      <c r="E27" s="16"/>
    </row>
    <row r="28" spans="1:27">
      <c r="A28" s="1">
        <v>10</v>
      </c>
      <c r="B28" s="1">
        <v>1878337</v>
      </c>
      <c r="C28" s="1" t="s">
        <v>26</v>
      </c>
      <c r="D28" s="16" t="s">
        <v>46</v>
      </c>
      <c r="E28" s="16"/>
    </row>
    <row r="29" spans="1:27">
      <c r="A29" s="1">
        <v>11</v>
      </c>
      <c r="B29" s="1">
        <v>1878337</v>
      </c>
      <c r="C29" s="1" t="s">
        <v>26</v>
      </c>
      <c r="D29" s="16" t="s">
        <v>47</v>
      </c>
      <c r="E29" s="16"/>
    </row>
    <row r="30" spans="1:27">
      <c r="A30" s="1">
        <v>12</v>
      </c>
      <c r="B30" s="1">
        <v>1878337</v>
      </c>
      <c r="C30" s="1" t="s">
        <v>26</v>
      </c>
      <c r="D30" s="16" t="s">
        <v>48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2025-05-05T11:42:05+02:00</dcterms:created>
  <dcterms:modified xsi:type="dcterms:W3CDTF">2025-05-05T11:42:05+02:00</dcterms:modified>
  <dc:title>Untitled Spreadsheet</dc:title>
  <dc:description/>
  <dc:subject/>
  <cp:keywords/>
  <cp:category/>
</cp:coreProperties>
</file>