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<sst xmlns="http://schemas.openxmlformats.org/spreadsheetml/2006/main" uniqueCount="39">
  <si>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</si>
  <si>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</si>
  <si>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</si>
  <si>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Kompleksowe usługi sprzątania i utrzymania czystości w budynku biurowym Nadleśnictwa Bielsk w Bielsku Podlaskim w roku 2025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</si>
  <si>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</si>
  <si>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</si>
  <si>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</si>
  <si>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</si>
  <si>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</si>
  <si>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</si>
  <si>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</si>
  <si>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</si>
  <si>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</si>
  <si>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</si>
  <si>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</si>
  <si>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</si>
  <si>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Kompleksowe usługi sprzątania i utrzymania czystości w budynku biurowym Nadleśnictwa Bielsk w Bielsku Podlaskim w roku 2025</t>
  </si>
  <si>
    <t>Usługa sprzątania od 02.01.2025 - 31.12.2025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</si>
  <si>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</si>
  <si>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</si>
  <si>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</si>
  <si>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</si>
  <si>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</si>
  <si>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</si>
  <si>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</si>
  <si>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</si>
  <si>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Bilans powierzchni biura.pdf</t>
  </si>
  <si>
    <t>RZUT PARTERU.pdf</t>
  </si>
  <si>
    <t>RZUT PIĘTRA.pdf</t>
  </si>
  <si>
    <t>RZUT PIWNIC.pdf</t>
  </si>
  <si>
    <t>SA.2110.9.2024 - Ogłoszenie o zamówieniu.DOCX</t>
  </si>
  <si>
    <t>SA.2110.9.2024 - Załącznik nr 1 do ogłoszenia - Wzór Umowy.docx</t>
  </si>
  <si>
    <t>SA.2110.9.2024 - Załącznik nr 2 do ogłoszenia  - Formularz ofertowy.doc</t>
  </si>
  <si>
    <t>SA.2110.9.2024 - Załącznik nr 3 do ogłoszenia  - Obowiązek informacyjny.docx</t>
  </si>
  <si>
    <t>Załącznik nr 1 do umowy - Opis przedmiotu zamówienia.docx</t>
  </si>
  <si>
    <t>Załącznik nr 2a do umowy  - Obowiązek informacyjny.docx</t>
  </si>
  <si>
    <t>Załącznik nr 3 do umowy  - Oświadczenie Wykonawcy.docx</t>
  </si>
  <si>
    <t>Załącznik nr 4 do umowy  - Protokół odbioru usługi.docx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</si>
  <si>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 Ofertę należy złożyć zgodnie z ogłoszeniem o zamówieniu.&lt;/span&gt;&lt;/p&gt;&lt;br&gt;&lt;p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668119268&lt;/span&gt;&lt;/p&gt;&lt;p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</si>
</sst>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26a0232ec2edcab688f8f7cbe386100.pdf" TargetMode="External"/><Relationship Id="rId_hyperlink_2" Type="http://schemas.openxmlformats.org/officeDocument/2006/relationships/hyperlink" Target="https://w.platformazakupowa.pl/file/get_new/44fcca5de20888efaa72fa6ae19ffb68.pdf" TargetMode="External"/><Relationship Id="rId_hyperlink_3" Type="http://schemas.openxmlformats.org/officeDocument/2006/relationships/hyperlink" Target="https://w.platformazakupowa.pl/file/get_new/fb15e5dc2609692caa079b648374b074.pdf" TargetMode="External"/><Relationship Id="rId_hyperlink_4" Type="http://schemas.openxmlformats.org/officeDocument/2006/relationships/hyperlink" Target="https://w.platformazakupowa.pl/file/get_new/7472e7256ad0f1470e7c07312ee54185.pdf" TargetMode="External"/><Relationship Id="rId_hyperlink_5" Type="http://schemas.openxmlformats.org/officeDocument/2006/relationships/hyperlink" Target="https://w.platformazakupowa.pl/file/get_new/31ca493b7fbdb8a1483c482d9117752e.DOCX" TargetMode="External"/><Relationship Id="rId_hyperlink_6" Type="http://schemas.openxmlformats.org/officeDocument/2006/relationships/hyperlink" Target="https://w.platformazakupowa.pl/file/get_new/690e7ed656d1d1235e927674cfe87a58.docx" TargetMode="External"/><Relationship Id="rId_hyperlink_7" Type="http://schemas.openxmlformats.org/officeDocument/2006/relationships/hyperlink" Target="https://w.platformazakupowa.pl/file/get_new/00f6a83d5366d35e53bdc8d1e7f6769f.doc" TargetMode="External"/><Relationship Id="rId_hyperlink_8" Type="http://schemas.openxmlformats.org/officeDocument/2006/relationships/hyperlink" Target="https://w.platformazakupowa.pl/file/get_new/34b1785d7104553efed51eaf8b0e8342.docx" TargetMode="External"/><Relationship Id="rId_hyperlink_9" Type="http://schemas.openxmlformats.org/officeDocument/2006/relationships/hyperlink" Target="https://w.platformazakupowa.pl/file/get_new/306cc389f0ba23afcccddf6bcc55d193.docx" TargetMode="External"/><Relationship Id="rId_hyperlink_10" Type="http://schemas.openxmlformats.org/officeDocument/2006/relationships/hyperlink" Target="https://w.platformazakupowa.pl/file/get_new/d702398ba075caf77fa4c45640f4eeea.docx" TargetMode="External"/><Relationship Id="rId_hyperlink_11" Type="http://schemas.openxmlformats.org/officeDocument/2006/relationships/hyperlink" Target="https://w.platformazakupowa.pl/file/get_new/b3523a865d3a659cae55aa126a303020.docx" TargetMode="External"/><Relationship Id="rId_hyperlink_12" Type="http://schemas.openxmlformats.org/officeDocument/2006/relationships/hyperlink" Target="https://w.platformazakupowa.pl/file/get_new/5a4bf1c09c1d24c9fbc3f40b837c1d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1037520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1848516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1037520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1037520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1037520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1037520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1037520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1037520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1037520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1037520</v>
      </c>
      <c r="C21" s="1" t="s">
        <v>25</v>
      </c>
      <c r="D21" s="16" t="s">
        <v>33</v>
      </c>
      <c r="E21" s="16"/>
    </row>
    <row r="22" spans="1:27">
      <c r="A22" s="1">
        <v>9</v>
      </c>
      <c r="B22" s="1">
        <v>1037520</v>
      </c>
      <c r="C22" s="1" t="s">
        <v>25</v>
      </c>
      <c r="D22" s="16" t="s">
        <v>34</v>
      </c>
      <c r="E22" s="16"/>
    </row>
    <row r="23" spans="1:27">
      <c r="A23" s="1">
        <v>10</v>
      </c>
      <c r="B23" s="1">
        <v>1037520</v>
      </c>
      <c r="C23" s="1" t="s">
        <v>25</v>
      </c>
      <c r="D23" s="16" t="s">
        <v>35</v>
      </c>
      <c r="E23" s="16"/>
    </row>
    <row r="24" spans="1:27">
      <c r="A24" s="1">
        <v>11</v>
      </c>
      <c r="B24" s="1">
        <v>1037520</v>
      </c>
      <c r="C24" s="1" t="s">
        <v>25</v>
      </c>
      <c r="D24" s="16" t="s">
        <v>36</v>
      </c>
      <c r="E24" s="16"/>
    </row>
    <row r="25" spans="1:27">
      <c r="A25" s="1">
        <v>12</v>
      </c>
      <c r="B25" s="1">
        <v>1037520</v>
      </c>
      <c r="C25" s="1" t="s">
        <v>25</v>
      </c>
      <c r="D25" s="16" t="s">
        <v>37</v>
      </c>
      <c r="E25" s="16"/>
    </row>
    <row r="29" spans="1:27">
      <c r="A29" s="3" t="s">
        <v>25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2025-04-25T00:53:56+02:00</dcterms:created>
  <dcterms:modified xsi:type="dcterms:W3CDTF">2025-04-25T00:53:56+02:00</dcterms:modified>
  <dc:title>Untitled Spreadsheet</dc:title>
  <dc:description/>
  <dc:subject/>
  <cp:keywords/>
  <cp:category/>
</cp:coreProperties>
</file>