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<sst xmlns="http://schemas.openxmlformats.org/spreadsheetml/2006/main" uniqueCount="42">
  <si>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</si>
  <si>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</si>
  <si>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</si>
  <si>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bonów upominkowych w formie papierowej</t>
  </si>
  <si>
    <t>Komentarz do całej oferty:</t>
  </si>
  <si>
    <t>LP</t>
  </si>
  <si>
    <t>Kryterium</t>
  </si>
  <si>
    <t>Opis</t>
  </si>
  <si>
    <t>Twoja propozycja/komentarz</t>
  </si>
  <si>
    <t>Liczba punktów, w których można realizować bony na ternie woj. małopolskiego</t>
  </si>
  <si>
    <t>.... punktów realizacji bonów na terenie woj. małopolskiego</t>
  </si>
  <si>
    <t>Okres ważności bonów</t>
  </si>
  <si>
    <t>.... miesięcy od dnia dostarczenia; proszę zaoferować w zakresie min. 2 miesiące.</t>
  </si>
  <si>
    <t>Oświadczenia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</si>
  <si>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
2. Wykonawca oświadcza, że
realizując zamówienie będzie stosować przepisy rozporządzenia Parlamentu Europejskiego i Rady (UE) 2016/679 z dnia 27 kwietnia
2016 r. w sprawie ochrony osób fizycznych w związku z
przetwarzaniem danych osobowych i w sprawie swobodnego przepływu takich danych oraz uchylenia dyrektywy 95/46/WE (ogólne rozporządzenie o ochronie danych, Dz.Urz. UE L 2016 r. nr.
119 s. 1 – „RODO”). Wykonawca oświadcza, że wypełnił obowiązki
informacyjne przewidziane w art. 13 lub art. 14 RODO wobec osób
fizycznych, od których dane osobowe bezpośrednio lub pośrednio pozyskał w celu ubiegania się o udzielenie zamówienia publicznego w niniejszym postępowaniu - proszę potwierdzić
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</si>
  <si>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</si>
  <si>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</si>
  <si>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</si>
  <si>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</si>
  <si>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</si>
  <si>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</si>
  <si>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</si>
  <si>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50 zł</t>
  </si>
  <si>
    <t xml:space="preserve">Bony upominkowe papierowe o nominale 50 zł każdy </t>
  </si>
  <si>
    <t>szt.</t>
  </si>
  <si>
    <t>23%</t>
  </si>
  <si>
    <t>PLN</t>
  </si>
  <si>
    <t>Bony towarowe 100 zł</t>
  </si>
  <si>
    <t xml:space="preserve">Bony upominkowe papierowe o nominale 100 zł każdy </t>
  </si>
  <si>
    <t>Koszt dostawy</t>
  </si>
  <si>
    <t>Koszt dostawy do siedziby Nadleśnictwa Myślenice</t>
  </si>
  <si>
    <t>Prowizja od sprzedaży</t>
  </si>
  <si>
    <t>Łączna wartość prowizji od sprzedaży wszystkich bonów.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</si>
  <si>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</si>
  <si>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</si>
  <si>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</si>
  <si>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</si>
  <si>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</si>
  <si>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</si>
  <si>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</si>
  <si>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Specyfikacja zamówienia SA.270.2.33.2024.pdf</t>
  </si>
  <si>
    <t>&lt;p&gt;W imieniu Nadleśnictwa Myślenice informujemy o postępowaniu wszystkich solidnych wykonawców do składania ofert na dostawę&amp;nbsp; bonów upominkowych w formie papierowej.&lt;br&gt;&lt;/p&gt;&lt;p&gt;&lt;u&gt;Zastrzegamy,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zgodnie z umową&lt;br&gt;&lt;/p&gt;&lt;p&gt;- termin realizacji: zgodnie z umową.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012/272-00-69&lt;br&gt;&lt;/p&gt;&lt;p&gt;-&amp;nbsp;związanych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</si>
</sst>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9a989715fc3e6f1949c15e2a163ae0.pdf" TargetMode="External"/><Relationship Id="rId_hyperlink_2" Type="http://schemas.openxmlformats.org/officeDocument/2006/relationships/hyperlink" Target="https://w.platformazakupowa.pl/file/get_new/6c696e28991dc3d6e68407fdff200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1831524</v>
      </c>
      <c r="C12" s="6" t="s">
        <v>22</v>
      </c>
      <c r="D12" s="6" t="s">
        <v>23</v>
      </c>
      <c r="E12" s="6">
        <v>13.0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1831525</v>
      </c>
      <c r="C13" s="6" t="s">
        <v>27</v>
      </c>
      <c r="D13" s="6" t="s">
        <v>28</v>
      </c>
      <c r="E13" s="6">
        <v>354.0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1831526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1831527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1029186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1029186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2025-04-28T12:50:51+02:00</dcterms:created>
  <dcterms:modified xsi:type="dcterms:W3CDTF">2025-04-28T12:50:51+02:00</dcterms:modified>
  <dc:title>Untitled Spreadsheet</dc:title>
  <dc:description/>
  <dc:subject/>
  <cp:keywords/>
  <cp:category/>
</cp:coreProperties>
</file>