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<sst xmlns="http://schemas.openxmlformats.org/spreadsheetml/2006/main" uniqueCount="48">
  <si>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</si>
  <si>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</si>
  <si>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</si>
  <si>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Akcesoria do druku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</si>
  <si>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</si>
  <si>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</si>
  <si>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</si>
  <si>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</si>
  <si>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</si>
  <si>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</si>
  <si>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</si>
  <si>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</si>
  <si>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</si>
  <si>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</si>
  <si>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</si>
  <si>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</si>
  <si>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</si>
  <si>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</si>
  <si>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</si>
  <si>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</si>
  <si>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łączenia filamentu Sunlu Filament Connector FC01 </t>
  </si>
  <si>
    <t>https://zadar.pl/system-laczenia-filamentu-sunlu-filament-connector-fc01</t>
  </si>
  <si>
    <t>szt.</t>
  </si>
  <si>
    <t>23%</t>
  </si>
  <si>
    <t>PLN</t>
  </si>
  <si>
    <t>Hot End for Dual Extrusion Module 0.2mm</t>
  </si>
  <si>
    <t>https://eu.snapmaker.com/products/hot-end</t>
  </si>
  <si>
    <t>Hot End for Dual Extrusion Module 0.4mm</t>
  </si>
  <si>
    <t>Hot End for Dual Extrusion Module 0.8mm</t>
  </si>
  <si>
    <t>Igła do czyszczenia dyszy 0.15 - zestaw 5 sztuk</t>
  </si>
  <si>
    <t>https://botland.com.pl/pozostale-akcesoria-do-drukrek-3d/17415-igla-do-czyszczenia-dyszy-015mm-5-sztuk-5903351247368.html</t>
  </si>
  <si>
    <t>Igła do czyszczenia dyszy 0.35 - zestaw 5 sztuk</t>
  </si>
  <si>
    <t>https://botland.com.pl/pozostale-akcesoria-do-drukrek-3d/17419-igla-do-czyszczenia-dyszy-035mm-5-sztuk-5904422327538.html</t>
  </si>
  <si>
    <t>Igła do czyszczenia dyszy 0,8mm - zestaw 5 sztuk</t>
  </si>
  <si>
    <t>https://botland.com.pl/pozostale-akcesoria-do-drukrek-3d/17423-igla-do-czyszczenia-dyszy-08mm-5-sztuk-5903351247429.html</t>
  </si>
  <si>
    <t>Nóż do obróbki wydruków 3D - gratownik z 10 zapasowymi ostrzami</t>
  </si>
  <si>
    <t>https://botland.com.pl/pozostale-akcesoria-do-drukrek-3d/17410-noz-do-obrobki-wydrukow-3d-gratownik-z-10-zapasowymi-ostrzami-5904422327514.html</t>
  </si>
  <si>
    <t>Dysza 0,4mm MK8 - filament 1,75mm - miedź</t>
  </si>
  <si>
    <t>https://botland.com.pl/dysze/8886-dysza-04mm-mk8-filament-175mm-miedz-5903351245012.html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</si>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</sst>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1821554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1821563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1821564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1821565</v>
      </c>
      <c r="C14" s="6" t="s">
        <v>28</v>
      </c>
      <c r="D14" s="6" t="s">
        <v>26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1821567</v>
      </c>
      <c r="C15" s="6" t="s">
        <v>29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1821569</v>
      </c>
      <c r="C16" s="6" t="s">
        <v>31</v>
      </c>
      <c r="D16" s="6" t="s">
        <v>32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1821570</v>
      </c>
      <c r="C17" s="6" t="s">
        <v>33</v>
      </c>
      <c r="D17" s="6" t="s">
        <v>34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1821574</v>
      </c>
      <c r="C18" s="6" t="s">
        <v>35</v>
      </c>
      <c r="D18" s="6" t="s">
        <v>36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1821578</v>
      </c>
      <c r="C19" s="6" t="s">
        <v>37</v>
      </c>
      <c r="D19" s="6" t="s">
        <v>38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39</v>
      </c>
      <c r="G20">
        <f>SUMPRODUCT(E11:E19, G11:G19)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1023427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1023427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1023427</v>
      </c>
      <c r="C26" s="1" t="s">
        <v>43</v>
      </c>
      <c r="D26" s="16" t="s">
        <v>46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2024-11-24T23:44:45+01:00</dcterms:created>
  <dcterms:modified xsi:type="dcterms:W3CDTF">2024-11-24T23:44:45+01:00</dcterms:modified>
  <dc:title>Untitled Spreadsheet</dc:title>
  <dc:description/>
  <dc:subject/>
  <cp:keywords/>
  <cp:category/>
</cp:coreProperties>
</file>