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<sst xmlns="http://schemas.openxmlformats.org/spreadsheetml/2006/main" uniqueCount="48">
  <si>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</si>
  <si>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</si>
  <si>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</si>
  <si>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materiałów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</si>
  <si>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</si>
  <si>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</si>
  <si>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</si>
  <si>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</si>
  <si>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</si>
  <si>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</si>
  <si>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najpóźniej do 31.12.2024r.  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</si>
  <si>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</si>
  <si>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</si>
  <si>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</si>
  <si>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</si>
  <si>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</si>
  <si>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</si>
  <si>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</si>
  <si>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</si>
  <si>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</si>
  <si>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</si>
  <si>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</si>
  <si>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</si>
  <si>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</si>
  <si>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</si>
  <si>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</si>
  <si>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Staza taktyczna </t>
  </si>
  <si>
    <t>CAT - co najmniej 7 generacji</t>
  </si>
  <si>
    <t>szt.</t>
  </si>
  <si>
    <t>23%</t>
  </si>
  <si>
    <t>PLN</t>
  </si>
  <si>
    <t xml:space="preserve">Opatrunek taktyczny </t>
  </si>
  <si>
    <t>z elementami dociskowymi typu izraelskiego</t>
  </si>
  <si>
    <t xml:space="preserve">Opatrunek hemostatyczny </t>
  </si>
  <si>
    <t>CELOX gauze Z-fold</t>
  </si>
  <si>
    <t xml:space="preserve">Elektrody </t>
  </si>
  <si>
    <t>do EKG</t>
  </si>
  <si>
    <t>opak.</t>
  </si>
  <si>
    <t>Jednorurowy obwód do wentylatora PNEUPAC</t>
  </si>
  <si>
    <t>Parapac Plus z wewnętrzną linią do monitorowania ciśnienia, filtrem in-line i nasadką odchylającą strumień powietrza wydychanego.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</si>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</sst>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b11e7f5c4bc20a956e0792ad2255b8.docx" TargetMode="External"/><Relationship Id="rId_hyperlink_2" Type="http://schemas.openxmlformats.org/officeDocument/2006/relationships/hyperlink" Target="https://w.platformazakupowa.pl/file/get_new/9cfd621af5ae7c9cfe57c119b6bdb2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3320079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1821062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1821093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1821094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1821098</v>
      </c>
      <c r="C17" s="6" t="s">
        <v>35</v>
      </c>
      <c r="D17" s="6" t="s">
        <v>36</v>
      </c>
      <c r="E17" s="6">
        <v>2.0</v>
      </c>
      <c r="F17" s="6" t="s">
        <v>37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1821099</v>
      </c>
      <c r="C18" s="6" t="s">
        <v>38</v>
      </c>
      <c r="D18" s="6" t="s">
        <v>39</v>
      </c>
      <c r="E18" s="6">
        <v>5.0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40</v>
      </c>
      <c r="G19">
        <f>SUMPRODUCT(E14:E18, G14:G18)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3320053</v>
      </c>
      <c r="C23" s="1" t="s">
        <v>15</v>
      </c>
      <c r="D23" s="16" t="s">
        <v>44</v>
      </c>
      <c r="E23" s="16"/>
    </row>
    <row r="24" spans="1:27">
      <c r="A24" s="1">
        <v>2</v>
      </c>
      <c r="B24" s="1">
        <v>3320079</v>
      </c>
      <c r="C24" s="1" t="s">
        <v>17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2024-11-25T00:16:54+01:00</dcterms:created>
  <dcterms:modified xsi:type="dcterms:W3CDTF">2024-11-25T00:16:54+01:00</dcterms:modified>
  <dc:title>Untitled Spreadsheet</dc:title>
  <dc:description/>
  <dc:subject/>
  <cp:keywords/>
  <cp:category/>
</cp:coreProperties>
</file>