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<sst xmlns="http://schemas.openxmlformats.org/spreadsheetml/2006/main" uniqueCount="36">
  <si>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</si>
  <si>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</si>
  <si>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</si>
  <si>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Usługa polegająca na zrębkowaniu gałęzi, skoszeniu traw i chwastów znajdujących się na terenie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</si>
  <si>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</si>
  <si>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</si>
  <si>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</si>
  <si>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</si>
  <si>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</si>
  <si>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</si>
  <si>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</si>
  <si>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</si>
  <si>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</si>
  <si>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</si>
  <si>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</si>
  <si>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</si>
  <si>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</si>
  <si>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</si>
  <si>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</si>
  <si>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</si>
  <si>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</si>
  <si>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</si>
  <si>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zrębkowaniu gałęzi, skoszeniu traw i chwastów znajdujących się na terenie Szkoły Policji w Katowicach.</t>
  </si>
  <si>
    <t>CHARAKTERYSTYKA
Usługa obejmująca teren Szkoły Policji w Katowicach o łącznej powierzchni ok. 8000 m2. Zakres prac kształtuje się następująco:
1.	Zrębkowanie masy gałęziowej znajdującej się na obszarze o powierzchni 
ok. 2000 m2 (załącznik nr 1);
2.	Wycięcie/skoszenie chwastów (tzw. „samosiejek”) na powierzchni ok. 1500 m2 (załącznik nr 2);
3.	Wywiezienie masy drzewnej powstałej w wyniku powyższych czynności i jej utylizacja;
4.	Wykoszenie całego terenu o powierzchni ok. 8000 m2 kosiarką bijakową lub mulczerem (załącznik nr 3);
5.	Uprzątnięcie terenu po zakończonych pracach.
Podane powyżej powierzchnie są orientacyjne i wymierzone za pomocą geoportalu. Drzewo do zrębkowania nie obejmuje całej powierzchni, w związku z czym w celu sporządzenia rzetelnej wyceny warunkiem koniecznym dla wzięcia udziału 
w postępowaniu jest przeprowadzenie przez Wykonawcę wizji lokalnej. 
W załączniku zdjęcia poglądowe terenu z góry.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usługę w dniach roboczych
od poniedziałku do piątku w godzinach 8.00 - 15.00, w obecności pracownika komórki organizacyjnej właściwej w sprawach administrowania nieruchomościami Szkoły Policji w Katowicach po wcześniejszym uzgodnieniu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wykonania usługi.
8.	Zamawiający wyznacza obowiązkową wizję lokalną, która odbędzie się dnia 25 listopada 2024 r. o godzinie 10:00. W uzasadnionych przypadkach Zamawiający dopuszcza wizję lokalną w innym terminie – po uprzednim kontakcie telefonicznym. 
KARY UMOWNE I INNE POSTANOWIENIA
1.	Wykonawca zapłaci Zamawiającemu karę umowną za zwłokę w wykonaniu zlecenia w wysokości 0,5%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Zamawiający przewiduje przeprowadzenie aukcji elektronicznej.
Osobą upoważnioną do przez Zamawiającego do kontaktowania się z Wykonawcami jest Pani Natalia Lieber, tel. 47 851 64 66 od poniedziałku do piątku w godzinach 
8:00 – 15:00. 
TERMIN REALIZACJI :  do 23 grudnia 2024 r.;
WARUNKI PŁATNOŚCI : 30 dni od daty otrzymania prawidłowo wystawionej faktury.</t>
  </si>
  <si>
    <t>usługa</t>
  </si>
  <si>
    <t>23%</t>
  </si>
  <si>
    <t>PLN</t>
  </si>
  <si>
    <t>Razem:</t>
  </si>
  <si>
    <t>Załączniki do postępowania</t>
  </si>
  <si>
    <t>Źródło</t>
  </si>
  <si>
    <t>Nazwa załącznika</t>
  </si>
  <si>
    <t>Warunki postępowania</t>
  </si>
  <si>
    <t>załącznik nr 1.jpg</t>
  </si>
  <si>
    <t>Załącznik nr 2.jpg</t>
  </si>
  <si>
    <t>Załącznik nr 3.jpg</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</si>
  <si>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obejmująca teren
Szkoły Policji w Katowicach o łącznej powierzchni ok. 8000 m&lt;sup&gt;2&lt;/sup&gt;.
Zakres prac kształtuje się następująco:&lt;o:p&gt;&lt;/o:p&gt;&lt;/span&gt;&lt;/span&gt;&lt;/p&gt;&lt;p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style="font-size:12.0pt;font-family:&amp;quot;Cambria&amp;quot;,&amp;quot;serif&amp;quot;"&gt;Zrębkowanie
masy gałęziowej znajdującej się na obszarze o powierzchni &lt;br&gt;
ok. 2000 m&lt;sup&gt;2&lt;/sup&gt; (załącznik nr 1);&lt;/span&gt;&lt;/span&gt;&lt;span class="font16"&gt;&lt;span style="font-size:12.0pt;font-family:&amp;quot;Cambria&amp;quot;,&amp;quot;serif&amp;quot;;mso-fareast-font-family:
FreeSerif;mso-bidi-font-family:FreeSerif"&gt;&lt;o:p&gt;&lt;/o:p&gt;&lt;/span&gt;&lt;/span&gt;&lt;/p&gt;&lt;p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style="font-size:12.0pt;font-family:&amp;quot;Cambria&amp;quot;,&amp;quot;serif&amp;quot;"&gt;Wycięcie/skoszenie
chwastów (tzw. „samosiejek”) na powierzchni ok. 1500 m&lt;sup&gt;2&lt;/sup&gt; (załącznik
nr 2);&lt;/span&gt;&lt;/span&gt;&lt;span class="font16"&gt;&lt;span style="font-size:12.0pt;
font-family:&amp;quot;Cambria&amp;quot;,&amp;quot;serif&amp;quot;;mso-fareast-font-family:FreeSerif;mso-bidi-font-family:
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style="font-size:12.0pt;font-family:&amp;quot;Cambria&amp;quot;,&amp;quot;serif&amp;quot;"&gt;Wywiezienie
masy drzewnej powstałej w wyniku powyższych czynności i jej utylizacja;&lt;/span&gt;&lt;/span&gt;&lt;span class="font16"&gt;&lt;span style="font-size:12.0pt;font-family:&amp;quot;Cambria&amp;quot;,&amp;quot;serif&amp;quot;;
mso-fareast-font-family:FreeSerif;mso-bidi-font-family:FreeSerif"&gt;&lt;o:p&gt;&lt;/o:p&gt;&lt;/span&gt;&lt;/span&gt;&lt;/p&gt;&lt;p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style="font-size:12.0pt;font-family:&amp;quot;Cambria&amp;quot;,&amp;quot;serif&amp;quot;"&gt;Wykoszenie
całego terenu o powierzchni ok. 8000 m&lt;sup&gt;2&lt;/sup&gt; kosiarką bijakową lub
mulczerem (załącznik nr 3);&lt;/span&gt;&lt;/span&gt;&lt;span class="font16"&gt;&lt;span style="font-size:12.0pt;font-family:&amp;quot;Cambria&amp;quot;,&amp;quot;serif&amp;quot;;mso-fareast-font-family:
FreeSerif;mso-bidi-font-family:FreeSerif"&gt;&lt;o:p&gt;&lt;/o:p&gt;&lt;/span&gt;&lt;/span&gt;&lt;/p&gt;&lt;p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style="font-size:12.0pt;font-family:&amp;quot;Cambria&amp;quot;,&amp;quot;serif&amp;quot;"&gt;Uprzątnięcie
terenu po zakończonych pracach.&lt;/span&gt;&lt;/span&gt;&lt;span class="font16"&gt;&lt;span style="font-size:12.0pt;font-family:&amp;quot;Cambria&amp;quot;,&amp;quot;serif&amp;quot;;mso-fareast-font-family:
FreeSerif;mso-bidi-font-family:FreeSerif"&gt;&lt;o:p&gt;&lt;/o:p&gt;&lt;/span&gt;&lt;/span&gt;&lt;/p&gt;&lt;p class="MsoNormal" style="margin-left:38.5pt;text-align:justify"&gt;&lt;span class="font16"&gt;&lt;span style="font-size:12.0pt;font-family:&amp;quot;Cambria&amp;quot;,&amp;quot;serif&amp;quot;"&gt;&amp;nbsp;&lt;/span&gt;&lt;/span&gt;&lt;/p&gt;&lt;p class="MsoNormal" style="text-align:justify;mso-layout-grid-align:none;
text-autospace:none"&gt;&lt;span class="font16"&gt;&lt;strong&gt;&lt;em&gt;&lt;span style="font-size:12.0pt;font-family:
&amp;quot;Cambria&amp;quot;,&amp;quot;serif&amp;quot;"&gt;Podane powyżej powierzchnie są orientacyjne i wymierzone za
pomocą geoportalu. Drzewo do zrębkowania nie obejmuje całej powierzchni, w związku
z czym w celu sporządzenia rzetelnej wyceny warunkiem koniecznym dla wzięcia
udziału &lt;br&gt;
w postępowaniu jest przeprowadzenie przez Wykonawcę wizji lokalnej. &lt;o:p&gt;&lt;/o:p&gt;&lt;/span&gt;&lt;/em&gt;&lt;/strong&gt;&lt;/span&gt;&lt;/p&gt;&lt;p class="MsoNormal" style="text-align:justify;mso-layout-grid-align:none;
text-autospace:none"&gt;&lt;span class="font16"&gt;&lt;strong&gt;&lt;em&gt;&lt;span style="font-size:12.0pt;font-family:
&amp;quot;Cambria&amp;quot;,&amp;quot;serif&amp;quot;"&gt;&amp;nbsp;&lt;/span&gt;&lt;/em&gt;&lt;/strong&gt;&lt;/span&gt;&lt;/p&gt;&lt;p class="MsoNormal" style="text-align:justify;mso-layout-grid-align:none;
text-autospace:none"&gt;&lt;span class="font16"&gt;&lt;strong&gt;&lt;em&gt;&lt;span style="font-size:12.0pt;font-family:
&amp;quot;Cambria&amp;quot;,&amp;quot;serif&amp;quot;"&gt;W załączniku zdjęcia poglądowe terenu z góry.&lt;o:p&gt;&lt;/o:p&gt;&lt;/span&gt;&lt;/em&gt;&lt;/strong&gt;&lt;/span&gt;&lt;/p&gt;&lt;p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style="text-align:justify;mso-list:l2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mso-list:l2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usługę w dniach roboczych&lt;br&gt;
od poniedziałku do piątku w godzinach 8.00 - 15.00, w obecności pracownika
komórki organizacyjnej właściwej w sprawach administrowania nieruchomościami
Szkoły Policji w Katowicach po wcześniejszym uzgodnieniu &lt;br&gt;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wykonania
usługi.&lt;o:p&gt;&lt;/o:p&gt;&lt;/span&gt;&lt;/p&gt;&lt;p class="MsoListParagraphCxSpMiddle" style="margin-bottom:0cm;margin-bottom:
.0001pt;mso-add-space:auto;text-align:justify;text-indent:-18.0pt;line-height:
normal;mso-list:l2 level1 lfo1"&gt;&lt;!--[if !supportLists]--&gt;&lt;strong&gt;&lt;span style="font-size:12.0pt;font-family:&amp;quot;Cambria&amp;quot;,&amp;quot;serif&amp;quot;;mso-fareast-font-family:
Cambria;mso-bidi-font-family:Cambria;mso-fareast-language:ZH-CN"&gt;8.&lt;span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
&lt;/span&gt;&lt;/span&gt;&lt;/strong&gt;&lt;!--[endif]--&gt;&lt;strong&gt;&lt;span style="font-size:12.0pt;font-family:&amp;quot;Cambria&amp;quot;,&amp;quot;serif&amp;quot;;mso-fareast-language:
ZH-CN"&gt;Zamawiający wyznacza obowiązkową wizję lokalną, która odbędzie się dnia 25
listopada 2024 r. o godzinie 10:00. W uzasadnionych przypadkach Zamawiający
dopuszcza wizję lokalną w innym terminie – po uprzednim kontakcie
telefonicznym. &lt;o:p&gt;&lt;/o:p&gt;&lt;/span&gt;&lt;/strong&gt;&lt;/p&gt;&lt;p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0,5%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font-family:&amp;quot;Cambria&amp;quot;,&amp;quot;serif&amp;quot;"&gt;Zamawiający przewiduje przeprowadzenie aukcji
elektronicznej.&lt;o:p&gt;&lt;/o:p&gt;&lt;/span&gt;&lt;/p&gt;&lt;p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do przez Zamawiającego do
kontaktowania się z Wykonawcami jest Pani Natalia Lieber, tel. 47&amp;nbsp;851 64 66
od poniedziałku do piątku w godzinach &lt;br&gt;
8:00 – 15:00. &lt;o:p&gt;&lt;/o:p&gt;&lt;/span&gt;&lt;/p&gt;&lt;p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style="text-align:justify"&gt;&lt;span style="font-size:12.0pt;
font-family:&amp;quot;Cambria&amp;quot;,&amp;quot;serif&amp;quot;"&gt;TERMIN REALIZACJI : &amp;nbsp;do 23 grudnia 2024 r.;&lt;o:p&gt;&lt;/o:p&gt;&lt;/span&gt;&lt;/p&gt;&lt;p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</si>
</sst>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b4b71f6c0b0c463d9e3aab7b5964eb9.jpg" TargetMode="External"/><Relationship Id="rId_hyperlink_2" Type="http://schemas.openxmlformats.org/officeDocument/2006/relationships/hyperlink" Target="https://w.platformazakupowa.pl/file/get_new/d2e1ff21adf7f0dd19f1aa1a829652b5.jpg" TargetMode="External"/><Relationship Id="rId_hyperlink_3" Type="http://schemas.openxmlformats.org/officeDocument/2006/relationships/hyperlink" Target="https://w.platformazakupowa.pl/file/get_new/23e169f3cda091e9ba5578ea0173545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1022351</v>
      </c>
      <c r="C2" s="6" t="s">
        <v>3</v>
      </c>
      <c r="G2" s="3" t="s">
        <v>4</v>
      </c>
      <c r="H2" s="2"/>
      <c r="I2" s="11"/>
    </row>
    <row r="5" spans="1:27">
      <c r="A5" s="4" t="s">
        <v>5</v>
      </c>
      <c r="B5" s="4" t="s">
        <v>0</v>
      </c>
      <c r="C5" s="4" t="s">
        <v>6</v>
      </c>
      <c r="D5" s="4" t="s">
        <v>7</v>
      </c>
      <c r="E5" s="4" t="s">
        <v>8</v>
      </c>
    </row>
    <row r="6" spans="1:27">
      <c r="A6" s="6">
        <v>1</v>
      </c>
      <c r="B6" s="6">
        <v>3317437</v>
      </c>
      <c r="C6" s="6" t="s">
        <v>9</v>
      </c>
      <c r="D6" s="6" t="s">
        <v>10</v>
      </c>
      <c r="E6" s="11"/>
    </row>
    <row r="7" spans="1:27">
      <c r="A7" s="6">
        <v>2</v>
      </c>
      <c r="B7" s="6">
        <v>3317438</v>
      </c>
      <c r="C7" s="6" t="s">
        <v>11</v>
      </c>
      <c r="D7" s="6" t="s">
        <v>12</v>
      </c>
      <c r="E7" s="11"/>
    </row>
    <row r="8" spans="1:27">
      <c r="A8" s="6">
        <v>3</v>
      </c>
      <c r="B8" s="6">
        <v>3317439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1819870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1022351</v>
      </c>
      <c r="C17" s="1" t="s">
        <v>31</v>
      </c>
      <c r="D17" s="16" t="s">
        <v>32</v>
      </c>
      <c r="E17" s="16"/>
    </row>
    <row r="18" spans="1:27">
      <c r="A18" s="1">
        <v>2</v>
      </c>
      <c r="B18" s="1">
        <v>1022351</v>
      </c>
      <c r="C18" s="1" t="s">
        <v>31</v>
      </c>
      <c r="D18" s="16" t="s">
        <v>33</v>
      </c>
      <c r="E18" s="16"/>
    </row>
    <row r="19" spans="1:27">
      <c r="A19" s="1">
        <v>3</v>
      </c>
      <c r="B19" s="1">
        <v>1022351</v>
      </c>
      <c r="C19" s="1" t="s">
        <v>31</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2024-11-25T00:48:29+01:00</dcterms:created>
  <dcterms:modified xsi:type="dcterms:W3CDTF">2024-11-25T00:48:29+01:00</dcterms:modified>
  <dc:title>Untitled Spreadsheet</dc:title>
  <dc:description/>
  <dc:subject/>
  <cp:keywords/>
  <cp:category/>
</cp:coreProperties>
</file>