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<sst xmlns="http://schemas.openxmlformats.org/spreadsheetml/2006/main" uniqueCount="35">
  <si>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</si>
  <si>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</si>
  <si>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</si>
  <si>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Lutowanie twarde</t>
  </si>
  <si>
    <t>Komentarz do całej oferty:</t>
  </si>
  <si>
    <t>LP</t>
  </si>
  <si>
    <t>Kryterium</t>
  </si>
  <si>
    <t>Opis</t>
  </si>
  <si>
    <t>Twoja propozycja/komentarz</t>
  </si>
  <si>
    <t>Certyfikaty jakości usług posiadane przez instytucję szkoleniową</t>
  </si>
  <si>
    <t>Dostowanie kwalifikcji i doświadczenia kadry dydaktycznej do zakresu szkolenia</t>
  </si>
  <si>
    <t>Dostosowanie wyposażenia dydaktycznego</t>
  </si>
  <si>
    <t>Dostosowanie wyposażenia dydaktycznego i pomieszczeń do potrzeb szkolenia z uwzględnieniem BHP</t>
  </si>
  <si>
    <t>Rodzaj dokumentów potwierdzających ukończenie szkolenia i  uzyskanie kwalifikacji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</si>
  <si>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</si>
  <si>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</si>
  <si>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</si>
  <si>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</si>
  <si>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</si>
  <si>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</si>
  <si>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</si>
  <si>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</si>
  <si>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</si>
  <si>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</si>
  <si>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</si>
  <si>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</si>
  <si>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</si>
  <si>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</si>
  <si>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</si>
  <si>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2_2024 z dnia 23 stycznia 2024 r. - zmiana do zarz. 7_2023 - wybór instytucji szkoleniowej.pdf</t>
  </si>
  <si>
    <t>7_2023 z 10 lutego 2023 r. Regulamin dot. wyboru instytucji szkoleniowych ....pdf</t>
  </si>
  <si>
    <t>15_2023 - zmiana z 16.05.2023 r.  do 7_2023 z dnia 10 lutego 2023 r. Reg. wyboru instytucji szkol....pdf</t>
  </si>
  <si>
    <t>Załącznik nr 1 formularz oferty szkoleniowej.docx</t>
  </si>
  <si>
    <t>Ogłoszenie  2024- lutowanie.pdf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</si>
  <si>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56 649-89-59&amp;nbsp;&lt;/span&gt;&lt;/p&gt;&lt;p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</si>
</sst>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2156758b2ab53ecea4f8806cf268ed5.pdf" TargetMode="External"/><Relationship Id="rId_hyperlink_2" Type="http://schemas.openxmlformats.org/officeDocument/2006/relationships/hyperlink" Target="https://w.platformazakupowa.pl/file/get_new/5073b3cef4ec8969e397169465821432.pdf" TargetMode="External"/><Relationship Id="rId_hyperlink_3" Type="http://schemas.openxmlformats.org/officeDocument/2006/relationships/hyperlink" Target="https://w.platformazakupowa.pl/file/get_new/d8f4b8829d298b4b2106af3e855da743.pdf" TargetMode="External"/><Relationship Id="rId_hyperlink_4" Type="http://schemas.openxmlformats.org/officeDocument/2006/relationships/hyperlink" Target="https://w.platformazakupowa.pl/file/get_new/9306d2d5a6bffd59aa0aa3aaeb48343d.docx" TargetMode="External"/><Relationship Id="rId_hyperlink_5" Type="http://schemas.openxmlformats.org/officeDocument/2006/relationships/hyperlink" Target="https://w.platformazakupowa.pl/file/get_new/6bcd0a497f64192999e8b40fc27aec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3307520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3307521</v>
      </c>
      <c r="C7" s="6" t="s">
        <v>10</v>
      </c>
      <c r="D7" s="6" t="s">
        <v>10</v>
      </c>
      <c r="E7" s="11"/>
    </row>
    <row r="8" spans="1:27">
      <c r="A8" s="6">
        <v>3</v>
      </c>
      <c r="B8" s="6">
        <v>3307522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3307523</v>
      </c>
      <c r="C9" s="6" t="s">
        <v>13</v>
      </c>
      <c r="D9" s="6" t="s">
        <v>13</v>
      </c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1814865</v>
      </c>
      <c r="C13" s="6" t="s">
        <v>3</v>
      </c>
      <c r="D13" s="6" t="s">
        <v>3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24</v>
      </c>
      <c r="G14">
        <f>E13*G13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1019343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1019343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1019343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1019343</v>
      </c>
      <c r="C21" s="1" t="s">
        <v>28</v>
      </c>
      <c r="D21" s="16" t="s">
        <v>32</v>
      </c>
      <c r="E21" s="16"/>
    </row>
    <row r="22" spans="1:27">
      <c r="A22" s="1">
        <v>5</v>
      </c>
      <c r="B22" s="1">
        <v>1019343</v>
      </c>
      <c r="C22" s="1" t="s">
        <v>28</v>
      </c>
      <c r="D22" s="16" t="s">
        <v>33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2025-05-28T22:54:13+02:00</dcterms:created>
  <dcterms:modified xsi:type="dcterms:W3CDTF">2025-05-28T22:54:13+02:00</dcterms:modified>
  <dc:title>Untitled Spreadsheet</dc:title>
  <dc:description/>
  <dc:subject/>
  <cp:keywords/>
  <cp:category/>
</cp:coreProperties>
</file>