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<sst xmlns="http://schemas.openxmlformats.org/spreadsheetml/2006/main" uniqueCount="46">
  <si>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</si>
  <si>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</si>
  <si>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</si>
  <si>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zestawów komputerowych wraz z ackesoriami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</si>
  <si>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</si>
  <si>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</si>
  <si>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</si>
  <si>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</si>
  <si>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</si>
  <si>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</si>
  <si>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</si>
  <si>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</si>
  <si>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30.12.2024 r. Proszę potwierdzić wpisując "Akceptuję"</t>
  </si>
  <si>
    <t>Dodatkowe koszty</t>
  </si>
  <si>
    <t>Wszelkie dodatkowe koszty, w tym koszty transportu, po stronie wykonawcy. Proszę potwierdzić wpisując "Akceptuję".</t>
  </si>
  <si>
    <t>Oświadczenie z  art.  7 ust. 1 ustawy z dnia 13 kwietnia 2022 r</t>
  </si>
  <si>
    <t xml:space="preserve">Oświadczenie na podstawie art.  7 ust. 1 ustawy z dnia 13 kwietnia 2022 r. o szczególnych rozwiązaniach w zakresie przeciwdziałania wspieraniu agresji na Ukrainę oraz służących ochronie bezpieczeństwa narodowego (Dz. U. 2023 poz. 129 )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</si>
  <si>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</si>
  <si>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</si>
  <si>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</si>
  <si>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</si>
  <si>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</si>
  <si>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</si>
  <si>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</si>
  <si>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Latitude 7450</t>
  </si>
  <si>
    <t>Dell Latitude 7450
Ultra 5 125U/ 14,0″ FHD+/ 16GB/ SSD 512GB/ Windows 11 Pro/ Gwarancja producenta 5 lat ProSupport NBD onsite/ 5 lat KYHD   gwarancja producenta 60 m-cy
wg załączonej specyfikacji</t>
  </si>
  <si>
    <t>szt.</t>
  </si>
  <si>
    <t>23%</t>
  </si>
  <si>
    <t>PLN</t>
  </si>
  <si>
    <t>Dell Latitude 5550</t>
  </si>
  <si>
    <t xml:space="preserve">Dell Latitude 5550 - 
Intel Ultra 5-125U/ 15,6” FHD/ 16GB/ SSD 512GB/ czytnik SmartCard/ Windows 11 Pro/ Gwarancja producenta 5 lat Prosupport onsite/ 5 lat usługa zachowaj swój dysk twardy KYHD  gwarancja producenta 60 m-cy
wg załączonej specyfikacji </t>
  </si>
  <si>
    <t xml:space="preserve">Torba do laptopaTorba Dell Ecoloop Pro CC5623 </t>
  </si>
  <si>
    <t xml:space="preserve">gwarancja producenta 12 m-cy </t>
  </si>
  <si>
    <t xml:space="preserve">Mysz i klawiatura bezprzewodowa Logitech MK270 </t>
  </si>
  <si>
    <t>gwarancja producenta 12 m-cy</t>
  </si>
  <si>
    <t xml:space="preserve">Monitor Dell 24 z koncentratorem USB-C - P2425HE  </t>
  </si>
  <si>
    <t>gwarancja producenta 36 m-cy</t>
  </si>
  <si>
    <t>Stacja dokująca Dell WD19S 130W</t>
  </si>
  <si>
    <t>Razem:</t>
  </si>
  <si>
    <t>Załączniki do postępowania</t>
  </si>
  <si>
    <t>Źródło</t>
  </si>
  <si>
    <t>Nazwa załącznika</t>
  </si>
  <si>
    <t>Warunki postępowania</t>
  </si>
  <si>
    <t>Wzór umowy_Zakup komputerów skanera i akcesoriów-2024.11.19.docx</t>
  </si>
  <si>
    <t>Oświadczenie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</si>
  <si>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575-779-122&amp;nbsp;&amp;nbsp;&lt;/span&gt;&lt;/p&gt;&lt;p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</si>
</sst>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27e2b735cd3fcb90cd72da92be796b.docx" TargetMode="External"/><Relationship Id="rId_hyperlink_2" Type="http://schemas.openxmlformats.org/officeDocument/2006/relationships/hyperlink" Target="https://w.platformazakupowa.pl/file/get_new/f7fd824f2efb91840f977339f8ecf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1813030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1813034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1813037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1813042</v>
      </c>
      <c r="C17" s="6" t="s">
        <v>35</v>
      </c>
      <c r="D17" s="6" t="s">
        <v>36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1813048</v>
      </c>
      <c r="C18" s="6" t="s">
        <v>37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38</v>
      </c>
      <c r="G19">
        <f>SUMPRODUCT(E13:E18, G13:G18)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1018098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1018098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2025-04-28T13:13:48+02:00</dcterms:created>
  <dcterms:modified xsi:type="dcterms:W3CDTF">2025-04-28T13:13:48+02:00</dcterms:modified>
  <dc:title>Untitled Spreadsheet</dc:title>
  <dc:description/>
  <dc:subject/>
  <cp:keywords/>
  <cp:category/>
</cp:coreProperties>
</file>