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<sst xmlns="http://schemas.openxmlformats.org/spreadsheetml/2006/main" uniqueCount="39">
  <si>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</si>
  <si>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</si>
  <si>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</si>
  <si>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Pawilonu nr 3 na Targowisku Miejskim  – zakup i montaż 2 szt.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</si>
  <si>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</si>
  <si>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</si>
  <si>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</si>
  <si>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</si>
  <si>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</si>
  <si>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</si>
  <si>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</si>
  <si>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</si>
  <si>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 r.</t>
  </si>
  <si>
    <t>Dodatkowe koszty</t>
  </si>
  <si>
    <t>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</si>
  <si>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</si>
  <si>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</si>
  <si>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</si>
  <si>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</si>
  <si>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</si>
  <si>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</si>
  <si>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</si>
  <si>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ścienny – dostawa (2 szt.)</t>
  </si>
  <si>
    <t>Proszę podać cenę brutto zakupu 2 szt. klimatyzatorów zgodnie z załączonym formularzem ofertowym</t>
  </si>
  <si>
    <t>szt.</t>
  </si>
  <si>
    <t>23%</t>
  </si>
  <si>
    <t>PLN</t>
  </si>
  <si>
    <t>Klimatyzator ścienny – montaż</t>
  </si>
  <si>
    <t>Proszę podać cenę brutto usługi montażu klimatyzatorów zgodnie z załączonym formularzem ofertowym</t>
  </si>
  <si>
    <t>usługa</t>
  </si>
  <si>
    <t>Razem:</t>
  </si>
  <si>
    <t>Załączniki do postępowania</t>
  </si>
  <si>
    <t>Źródło</t>
  </si>
  <si>
    <t>Nazwa załącznika</t>
  </si>
  <si>
    <t>Warunki postępowania</t>
  </si>
  <si>
    <t>241113_Zapytanie ofertowe.pdf</t>
  </si>
  <si>
    <t>241113_Formularz ofertowy.doc</t>
  </si>
  <si>
    <t>241113_Projekt umowy.pdf</t>
  </si>
  <si>
    <t>&lt;p&gt;&lt;span id="docs-internal-guid-039d93c1-7fff-c6ca-8953-6f12cee6c1da"&gt;&lt;/span&gt;&lt;/p&gt;&lt;p dir="ltr" style="line-height:1.38;margin-top:0pt;margin-bottom:0pt;"&gt;&lt;br&gt;&lt;/p&gt;&lt;p class="MsoNormal" align="center" style="text-align:center;line-height:115%"&gt;&lt;strong&gt;&lt;span style="font-size: 11pt; line-height: 115%;"&gt;ZAPYTANIE OFERTOWE&lt;/span&gt;&lt;/strong&gt;&lt;/p&gt;&lt;p class="MsoNormal" align="center" style="text-align:center;line-height:115%"&gt;&lt;strong&gt;&lt;span style="font-size: 11pt; line-height: 115%;"&gt;Modernizacja Pawilonu nr 3 na
Targowisku Miejskim&lt;/span&gt;&lt;/strong&gt;&lt;/p&gt;&lt;p class="MsoNormal" align="center" style="text-align:center;line-height:115%"&gt;&lt;strong&gt;&lt;span style="font-size: 11pt; line-height: 115%;"&gt;– zakup i montaż 2 szt. klimatyzatorów&lt;/span&gt;&lt;/strong&gt;&lt;/p&gt;&lt;p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style="margin-left:0cm;text-align:justify;line-height:
115%"&gt;&lt;span style="font-size: 10pt; line-height: 115%;"&gt;Gmina
Starachowice zaprasza do złożenia ofert cenowych na&lt;strong&gt; zakup i montaż dwóch sztuk klimatyzatorów ściennych w Pawilonie nr 3 usytuowanym
na Targowisku Miejskim w&amp;nbsp;Starachowicach, ul.&amp;nbsp;Targowa 9, 27-200
Starachowice. &lt;/strong&gt;Zakres zamówienia
określony został w pkt. 2 niniejszego Zapytanie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style="margin-left:14.2pt;text-indent:-14.2pt;line-height:
115%;mso-list:l2 level1 lfo2"&gt;&lt;!--[if !supportLists]--&gt;&lt;strong&gt;&lt;span style="font-size: 10pt; line-height: 115%;"&gt;1.&lt;span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115%;"&gt;Zamawiający:&lt;/span&gt;&lt;/strong&gt;&lt;/p&gt;&lt;p class="MsoNormal" style="text-align:justify;mso-line-height-alt:5.0pt"&gt;&lt;span style="font-size: 10pt; color: black;"&gt;Gmina Starachowice, ul. Radomska 45, 27-200 Starachowice&lt;/span&gt;&lt;span style="font-size: 10pt; color: black;"&gt;, &lt;/span&gt;&lt;span style="font-size: 10pt; color: black;"&gt;NIP: 664- 19-09-150.&lt;/span&gt;&lt;/p&gt;&lt;p class="Default" style="margin-left:14.2pt;text-indent:-14.2pt;line-height:
115%;mso-list:l2 level1 lfo2;mso-hyphenate:none;mso-layout-grid-align:auto;
text-autospace:ideograph-numeric"&gt;&lt;!--[if !supportLists]--&gt;&lt;strong&gt;&lt;span style="font-size: 10pt; line-height: 115%;"&gt;2.&lt;span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115%;"&gt;Przedmiot
zamówienia:&lt;/span&gt;&lt;/strong&gt;&lt;/p&gt;&lt;p class="MsoNormal" style="text-align:justify;line-height:115%"&gt;&lt;span style="font-size: 10pt; line-height: 115%;"&gt;Przedmiotem
zamówienia jest zakup i montaż 2 sztuk klimatyzatorów w Pawilonie nr 3
usytuowanym na Targowisku Miejskim w Starachowicach, ul. Targowa 9, 27-200
Starachowice.&lt;/span&gt;&lt;/p&gt;&lt;p class="MsoNormal" style="text-align:justify;line-height:115%"&gt;&lt;span style="font-size: 10pt; line-height: 115%;"&gt;Parametry
urządzeń nie mogą być niższe niż:&lt;/span&gt;&lt;/p&gt;&lt;p class="MsoNormal" style="margin-left:14.2pt;text-align:justify;text-indent:
-14.2pt;line-height:115%;mso-list:l3 level1 lfo4"&gt;&lt;!--[if !supportLists]--&gt;&lt;span style="font-size: 10pt; line-height: 115%;"&gt;a)&lt;span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115%;"&gt;Wydajność
chłodnicza (kW) – min. 7,20&lt;/span&gt;&lt;/p&gt;&lt;p class="MsoNormal" style="margin-left:14.2pt;text-align:justify;text-indent:
-14.2pt;line-height:115%;mso-list:l3 level1 lfo4"&gt;&lt;!--[if !supportLists]--&gt;&lt;span style="font-size: 10pt; line-height: 115%;"&gt;b)&lt;span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115%;"&gt;Wydajność
grzewcza (kW) – min. 7,20&lt;/span&gt;&lt;/p&gt;&lt;p class="MsoNormal" style="margin-left:14.2pt;text-align:justify;text-indent:
-14.2pt;line-height:115%;mso-list:l3 level1 lfo4"&gt;&lt;!--[if !supportLists]--&gt;&lt;span style="font-size: 10pt; line-height: 115%;"&gt;c)&lt;span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115%;"&gt;Klasa
energetyczna chłodzenia – min. A++&lt;/span&gt;&lt;/p&gt;&lt;p class="MsoNormal" style="margin-left:14.2pt;text-align:justify;text-indent:
-14.2pt;line-height:115%;mso-list:l3 level1 lfo4"&gt;&lt;!--[if !supportLists]--&gt;&lt;span style="font-size: 10pt; line-height: 115%;"&gt;d)&lt;span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115%;"&gt;Klasa
energetyczna grzania – min. A+&lt;/span&gt;&lt;/p&gt;&lt;p class="MsoNormal" style="margin-left:14.2pt;text-align:justify;text-indent:
-14.2pt;line-height:115%;mso-list:l3 level1 lfo4"&gt;&lt;!--[if !supportLists]--&gt;&lt;span style="font-size: 10pt; line-height: 115%;"&gt;e)&lt;span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115%;"&gt;Poziom
hałasu jednostki wewnętrznej (dBA) – max 50-30&lt;/span&gt;&lt;/p&gt;&lt;p class="MsoNormal" style="margin-left:14.2pt;text-align:justify;text-indent:
-14.2pt;line-height:115%;mso-list:l3 level1 lfo4"&gt;&lt;!--[if !supportLists]--&gt;&lt;span style="font-size: 10pt; line-height: 115%;"&gt;f)&lt;span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10pt; line-height: 115%;"&gt;Poziom
hałasu jednostki zewnętrznej (dBA) – max 55&lt;/span&gt;&lt;/p&gt;&lt;p class="MsoNormal" style="margin-left:14.2pt;text-align:justify;text-indent:
-14.2pt;line-height:115%;mso-list:l3 level1 lfo4"&gt;&lt;!--[if !supportLists]--&gt;&lt;span style="font-size: 10pt; line-height: 115%;"&gt;g)&lt;span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115%;"&gt;Współczynnik
SCOP – min. 4,0&lt;/span&gt;&lt;/p&gt;&lt;p class="MsoNormal" style="margin-left:14.2pt;text-align:justify;text-indent:
-14.2pt;line-height:115%;mso-list:l3 level1 lfo4"&gt;&lt;!--[if !supportLists]--&gt;&lt;span style="font-size: 10pt; line-height: 115%;"&gt;h)&lt;span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115%;"&gt;Sterylizacja
UV&lt;/span&gt;&lt;/p&gt;&lt;p class="MsoNormal" style="margin-left:14.2pt;text-align:justify;text-indent:
-14.2pt;line-height:115%;mso-list:l3 level1 lfo4"&gt;&lt;!--[if !supportLists]--&gt;&lt;span style="font-size: 10pt; line-height: 115%;"&gt;i)&lt;span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10pt; line-height: 115%;"&gt;Funkcja
samooczyszczenia&lt;/span&gt;&lt;/p&gt;&lt;p class="MsoNormal" style="margin-left:14.2pt;text-align:justify;text-indent:
-14.2pt;line-height:115%;mso-list:l3 level1 lfo4"&gt;&lt;!--[if !supportLists]--&gt;&lt;span style="font-size: 10pt; line-height: 115%;"&gt;j)&lt;span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10pt; line-height: 115%;"&gt;Sterownik
bezprzewodowy&lt;/span&gt;&lt;/p&gt;&lt;p class="MsoNormal" style="margin-left:14.2pt;text-align:justify;text-indent:
-14.2pt;line-height:115%;mso-list:l3 level1 lfo4"&gt;&lt;!--[if !supportLists]--&gt;&lt;span style="font-size: 10pt; line-height: 115%;"&gt;k)&lt;span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115%;"&gt;Gwarancja
– min. 5 lat.&lt;/span&gt;&lt;/p&gt;&lt;p class="MsoNormal" style="text-align:justify;line-height:115%"&gt;&lt;span style="font-size: 10pt; line-height: 115%;"&gt;Przedmiot
zamówienia musi być fabrycznie nowy i nie może nosić śladów jakiegokolwiek
użytkowania.&lt;/span&gt;&lt;/p&gt;&lt;p class="MsoNormal" style="margin-left:14.2pt;text-align:justify;text-indent:
-14.2pt;line-height:115%;mso-list:l0 level1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&lt;/span&gt;&lt;/span&gt;&lt;!--[endif]--&gt;&lt;strong&gt;&lt;span style="font-size: 10pt; line-height: 115%;"&gt;Termin
realizacji zamówienia:&lt;/span&gt;&lt;/strong&gt;&lt;span style="font-size: 10pt; line-height: 115%;"&gt; do 30.11.2024 r.&lt;/span&gt;&lt;/p&gt;&lt;p class="MsoNormal" style="margin-left:14.2pt;text-align:justify;text-indent:
-14.2pt;line-height:115%;mso-list:l0 level1 lfo1"&gt;&lt;!--[if !supportLists]--&gt;&lt;span style="font-size: 10pt; line-height: 115%;"&gt;4.&lt;span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&lt;/span&gt;&lt;/span&gt;&lt;!--[endif]--&gt;&lt;strong&gt;&lt;span style="font-size: 10pt; line-height: 115%;"&gt;Opis
sposobu przygotowania oferty&lt;/span&gt;&lt;/strong&gt;&lt;/p&gt;&lt;p class="MsoNormal" style="margin-left:21.3pt;text-align:justify;text-indent:
-21.3pt;line-height:115%;mso-list:l0 level2 lfo1;tab-stops:list 0cm"&gt;&lt;!--[if !supportLists]--&gt;&lt;span style="font-size: 10pt; line-height: 115%;"&gt;4.1&lt;span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115%;"&gt;Wykonawcy zobowiązani są zapoznać się
dokładnie z informacjami zawartymi w&amp;nbsp;zapytaniu ofertowym
i&amp;nbsp;przygotować ofertę zgodnie z wymaganiami określonymi w tym dokumencie.&lt;/span&gt;&lt;/p&gt;&lt;p class="MsoNormal" style="margin-left:21.3pt;text-align:justify;text-indent:
-21.3pt;line-height:115%;mso-list:l0 level2 lfo1;tab-stops:list 0cm"&gt;&lt;!--[if !supportLists]--&gt;&lt;span style="font-size: 10pt; line-height: 115%;"&gt;4.2&lt;span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115%;"&gt;Podane w „Formularzu oferty” ceny muszą
uwzględniać wszystkie koszty związane z&amp;nbsp;realizacją zamówienia i nie mogą
ulec zmianie w trakcie trwania umowy. Wykonawca
przedstawi w ofercie cenę całkowitą netto i&amp;nbsp;brutto obejmującą
całość przedmiotu zamówienia, podając ją w zapisie liczbowym i&amp;nbsp;słownie. &lt;br&gt;
Cena oferowana musi zawierać wszystkie koszty związane z realizacją zadania, w
tym podatek VAT w&amp;nbsp;ustawowej wysokości, a&amp;nbsp;także inne koszty niezbędne
do zrealizowania zamówienia. Cena ofert ma być wyrażona w PLN.&lt;/span&gt;&lt;/p&gt;&lt;p class="MsoNormal" style="margin-left:21.3pt;text-align:justify;text-indent:
-21.3pt;line-height:115%;mso-list:l0 level2 lfo1;tab-stops:list 0cm"&gt;&lt;!--[if !supportLists]--&gt;&lt;span style="font-size: 10pt; line-height: 115%;"&gt;4.3&lt;span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115%;"&gt;Termin płatności 14 dni.&lt;/span&gt;&lt;/p&gt;&lt;p class="MsoNormal" style="margin-left:21.3pt;text-align:justify;text-indent:
-21.3pt;line-height:115%;mso-list:l0 level2 lfo1;tab-stops:list 0cm"&gt;&lt;!--[if !supportLists]--&gt;&lt;span style="font-size: 10pt; line-height: 115%;"&gt;4.4&lt;span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115%;"&gt;Każdy Wykonawca może przedstawić tylko
jedną ofertę.&lt;/span&gt;&lt;/p&gt;&lt;p class="MsoNormal" style="margin-left:14.2pt;text-align:justify;text-indent:
-14.2pt;line-height:115%;mso-list:l0 level1 lfo1;tab-stops:list 0cm"&gt;&lt;!--[if !supportLists]--&gt;&lt;span style="font-size: 10pt; line-height: 115%;"&gt;5.&lt;span style="font-variant-numeric: normal; font-variant-east-asian: normal; font-stretch: normal; font-size: 7pt; line-height: normal; font-family: &amp;quot;Times New Roman&amp;quot;;"&gt;&amp;nbsp;&amp;nbsp;&amp;nbsp;
&lt;/span&gt;&lt;/span&gt;&lt;!--[endif]--&gt;&lt;strong&gt;&lt;span style="font-size: 10pt; line-height: 115%;"&gt;&amp;nbsp;Miejsce i termin składania ofert&lt;/span&gt;&lt;/strong&gt;&lt;/p&gt;&lt;p class="MsoNormal" style="margin-left:21.3pt;text-align:justify;text-indent:
-21.3pt;line-height:115%;mso-list:l0 level2 lfo1;tab-stops:list 0cm"&gt;&lt;!--[if !supportLists]--&gt;&lt;span style="font-size: 10pt; line-height: 115%;"&gt;5.1&lt;span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115%;"&gt;Termin składania ofert upływa &lt;strong&gt;19 listopada 2024 r. o godz. 09.00&lt;/strong&gt;.
Oferty złożone po tym terminie zostaną odrzucone.&lt;/span&gt;&lt;/p&gt;&lt;p class="MsoNormal" style="margin-left:21.3pt;text-align:justify;text-indent:
-21.3pt;line-height:115%;mso-list:l0 level2 lfo1;tab-stops:list 0cm"&gt;&lt;!--[if !supportLists]--&gt;&lt;span style="font-size: 10pt; line-height: 115%;"&gt;5.2&lt;span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 10pt; line-height: 115%;"&gt;&amp;nbsp;Ofertę
cenową, zgodną z załącznikiem nr 1 do niniejszego postępowania, należy złożyć
przez &lt;u&gt;platformę zakupową OPEN NEXUS&lt;/u&gt;&lt;/span&gt;&lt;/p&gt;&lt;p class="MsoListParagraph" style="margin-left:14.2pt;text-align:justify;
text-indent:-14.2pt;line-height:115%;mso-list:l0 level1 lfo1;tab-stops:list 0cm"&gt;&lt;!--[if !supportLists]--&gt;&lt;span style="font-size: 10pt; line-height: 115%;"&gt;6.&lt;span style="font-variant-numeric: normal; font-variant-east-asian: normal; font-stretch: normal; font-size: 7pt; line-height: normal; font-family: &amp;quot;Times New Roman&amp;quot;;"&gt;&amp;nbsp;&amp;nbsp;&amp;nbsp;
&lt;/span&gt;&lt;/span&gt;&lt;!--[endif]--&gt;&lt;strong&gt;&lt;span style="font-size: 10pt; line-height: 115%;"&gt;Opis
kryteriów i sposobu oceny oferty&lt;/span&gt;&lt;/strong&gt;&lt;/p&gt;&lt;p class="MsoNormal" style="margin-left:14.2pt;text-align:justify;line-height:
115%;mso-pagination:none;text-autospace:ideograph-other;vertical-align:baseline"&gt;&lt;span style="font-size: 10pt; line-height: 115%;"&gt;Kryterium wyboru oferty: 100% - cena brutto.&lt;/span&gt;&lt;/p&gt;&lt;p class="MsoNormal" style="margin-left:14.2pt;text-align:justify;line-height:
115%"&gt;&lt;span style="font-size: 10pt; line-height: 115%;"&gt;Ocena tego kryterium zostanie obliczona wg
następującego wzoru:&lt;/span&gt;&lt;/p&gt;&lt;p class="MsoNormal" style="text-align:justify;line-height:115%;mso-pagination:
none;text-autospace:ideograph-other;vertical-align:baseline"&gt;&lt;span style="font-size: 10pt; line-height: 115%;"&gt;&amp;nbsp;&amp;nbsp; cena
brutto najtańszej oferty&lt;/span&gt;&lt;/p&gt;&lt;p class="MsoNormal" style="text-align:justify;line-height:115%;mso-pagination:
none;text-autospace:ideograph-other;vertical-align:baseline"&gt;&lt;span style="font-size: 10pt; line-height: 115%;"&gt;----------------------------------------&amp;nbsp;&amp;nbsp;&amp;nbsp; x 100 %&lt;/span&gt;&lt;/p&gt;&lt;p class="MsoNormal" style="text-align:justify;line-height:115%;mso-pagination:
none;text-autospace:ideograph-other;vertical-align:baseline"&gt;&lt;span style="font-size: 10pt; line-height: 115%;"&gt;&amp;nbsp;&amp;nbsp;&amp;nbsp;&amp;nbsp;&amp;nbsp;&amp;nbsp; cena
brutto badanej oferty&lt;/span&gt;&lt;/p&gt;&lt;p class="Default" style="margin-left:1.0cm;text-align:justify;text-indent:-1.0cm;
line-height:115%;mso-list:l0 level2 lfo1;mso-hyphenate:none;tab-stops:list 0cm;
mso-layout-grid-align:auto;text-autospace:ideograph-numeric"&gt;&lt;!--[if !supportLists]--&gt;&lt;span style="font-size: 10pt; line-height: 115%;"&gt;6.1&lt;span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 10pt; line-height: 115%;"&gt;Zamawiający uzna i&amp;nbsp;wybierze, jako
najkorzystniejszą ofertę z najwyższą liczbą punktów.&lt;/span&gt;&lt;/p&gt;&lt;p class="Default" style="margin-left:1.0cm;text-align:justify;text-indent:-1.0cm;
line-height:115%;mso-list:l0 level2 lfo1;mso-hyphenate:none;tab-stops:list 0cm;
mso-layout-grid-align:auto;text-autospace:ideograph-numeric"&gt;&lt;!--[if !supportLists]--&gt;&lt;span style="font-size: 10pt; line-height: 115%;"&gt;6.2&lt;span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 10pt; line-height: 115%;"&gt;Zamawiający może w toku badania i oceny ofert żądać od
Wykonawców wyjaśnień dotyczących treści złożonych ofert.&lt;/span&gt;&lt;/p&gt;&lt;p class="Default" style="margin-left:1.0cm;text-align:justify;text-indent:-1.0cm;
line-height:115%;mso-list:l0 level2 lfo1;mso-hyphenate:none;tab-stops:list 0cm;
mso-layout-grid-align:auto;text-autospace:ideograph-numeric"&gt;&lt;!--[if !supportLists]--&gt;&lt;span style="font-size: 10pt; line-height: 115%;"&gt;6.3&lt;span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 10pt; line-height: 115%;"&gt;Zamawiający może wezwać Wykonawcę do uzupełnienia
brakujących oświadczeń lub dokumentów lub poprawienia oświadczeń lub dokumentów
zawierających błędy.&lt;/span&gt;&lt;/p&gt;&lt;p class="Default" style="margin-left:1.0cm;text-align:justify;text-indent:-1.0cm;
line-height:115%;mso-list:l0 level2 lfo1;mso-hyphenate:none;tab-stops:list 0cm;
mso-layout-grid-align:auto;text-autospace:ideograph-numeric"&gt;&lt;!--[if !supportLists]--&gt;&lt;span style="font-size: 10pt; line-height: 115%;"&gt;6.4&lt;span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 10pt; line-height: 115%;"&gt;Zamawiający zastrzega sobie prawo do
podjęcia negocjacji w zakresie oferowanej ceny&lt;br&gt;
z Wykonawcą, którego oferta została wybrana jako najkorzystniejsza.&lt;/span&gt;&lt;/p&gt;&lt;p class="Default" style="margin-left:1.0cm;text-align:justify;text-indent:-1.0cm;
line-height:115%;mso-list:l0 level2 lfo1;mso-hyphenate:none;tab-stops:list 0cm;
mso-layout-grid-align:auto;text-autospace:ideograph-numeric"&gt;&lt;!--[if !supportLists]--&gt;&lt;span style="font-size: 10pt; line-height: 115%;"&gt;6.5&lt;span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 10pt; line-height: 115%;"&gt;Zamawiający zastrzega sobie możliwość
unieważnienia postępowania na każdym jego etapie bez podania przyczyny.&lt;/span&gt;&lt;/p&gt;&lt;p class="Default" style="margin-left:21.3pt;text-align:justify;text-indent:-21.3pt;
line-height:115%;mso-list:l0 level1 lfo1;mso-hyphenate:none;tab-stops:list 0cm;
mso-layout-grid-align:auto;text-autospace:ideograph-numeric"&gt;&lt;!--[if !supportLists]--&gt;&lt;span style="font-size: 10pt; line-height: 115%;"&gt;7.&lt;span style="font-variant-numeric: normal; font-variant-east-asian: normal; font-stretch: normal; font-size: 7pt; line-height: normal; font-family: &amp;quot;Times New Roman&amp;quot;;"&gt;&amp;nbsp;&amp;nbsp;&lt;/span&gt;&lt;/span&gt;&lt;strong&gt;&lt;span style="font-size: 10pt; line-height: 115%;"&gt;Osoba
do kontaktów:&lt;/span&gt;&lt;/strong&gt;&lt;span style="font-size: 10pt; line-height: 115%;"&gt; Referat Działalności Gospodarczej i
Zasobów Lokalowych Urzędu Miejskiego w&amp;nbsp;Starachowicach, pokój&amp;nbsp; nr 12 tel. 41&amp;nbsp;322-10-75.&lt;/span&gt;&lt;/p&gt;&lt;p class="Default" style="margin-left:21.3pt;text-align:justify;text-indent:-21.3pt;
line-height:115%;mso-list:l0 level1 lfo1;mso-hyphenate:none;tab-stops:list 0cm;
mso-layout-grid-align:auto;text-autospace:ideograph-numeric"&gt;&lt;!--[if !supportLists]--&gt;&lt;span style="font-size: 10pt; line-height: 115%;"&gt;8.&lt;span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10pt; line-height: 115%;"&gt;Załączniki:&lt;/span&gt;&lt;/strong&gt;&lt;/p&gt;&lt;p class="Default" style="margin-left:36.0pt;text-indent:-18.0pt;line-height:
115%;mso-list:l1 level1 lfo3;mso-hyphenate:none;mso-layout-grid-align:auto;
text-autospace:ideograph-numeric"&gt;&lt;!--[if !supportLists]--&gt;&lt;span style="font-size: 10pt; line-height: 115%; color: windowtext;"&gt;a.&lt;span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 color: windowtext;"&gt;Załącznik 1 – Formularz ofertowy&lt;/span&gt;&lt;/p&gt;&lt;p class="Default" style="margin-left:36.0pt;text-indent:-18.0pt;line-height:
115%;mso-list:l1 level1 lfo3;mso-hyphenate:none;mso-layout-grid-align:auto;
text-autospace:ideograph-numeric"&gt;&lt;!--[if !supportLists]--&gt;&lt;span style="font-size: 10pt; line-height: 115%; color: windowtext;"&gt;b.&lt;span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10pt; line-height: 115%; color: windowtext;"&gt;Załącznik 2 – Projekt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</si>
</sst>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f4b2cee62e0d0f30107da30a70519b.pdf" TargetMode="External"/><Relationship Id="rId_hyperlink_2" Type="http://schemas.openxmlformats.org/officeDocument/2006/relationships/hyperlink" Target="https://w.platformazakupowa.pl/file/get_new/f495a5d8467ff2d68cabd0a146eb15a7.doc" TargetMode="External"/><Relationship Id="rId_hyperlink_3" Type="http://schemas.openxmlformats.org/officeDocument/2006/relationships/hyperlink" Target="https://w.platformazakupowa.pl/file/get_new/794c392d781476cf844292317a1cc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1809573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1809609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1016130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1016130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1016130</v>
      </c>
      <c r="C20" s="1" t="s">
        <v>34</v>
      </c>
      <c r="D20" s="16" t="s">
        <v>37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2025-05-04T11:28:18+02:00</dcterms:created>
  <dcterms:modified xsi:type="dcterms:W3CDTF">2025-05-04T11:28:18+02:00</dcterms:modified>
  <dc:title>Untitled Spreadsheet</dc:title>
  <dc:description/>
  <dc:subject/>
  <cp:keywords/>
  <cp:category/>
</cp:coreProperties>
</file>