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<sst xmlns="http://schemas.openxmlformats.org/spreadsheetml/2006/main" uniqueCount="43">
  <si>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</si>
  <si>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</si>
  <si>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</si>
  <si>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amunicji na potrzeby Zakładu Karnego w Barczewie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</si>
  <si>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</si>
  <si>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</si>
  <si>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</si>
  <si>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</si>
  <si>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</si>
  <si>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</si>
  <si>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</si>
  <si>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</si>
  <si>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zostanie zrealizowane do 17.12.2024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</si>
  <si>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</si>
  <si>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</si>
  <si>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</si>
  <si>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2024 r.,poz.507). Proszę potwierdzić wpisując "Nie podlega wykluczeniu"</t>
  </si>
  <si>
    <t>Koncesja</t>
  </si>
  <si>
    <t>Do oferty proszę dołączyć koncesję potwierdzającą zgodę na wykonywanie działalności w zakresie obrotu amunicją. Proszę o potwierdzenie wpisując "Akceptuję". (Zamawiający wymaga załączenia pliku)</t>
  </si>
  <si>
    <t>Okres gwarancji na dostarczony asortyment min. 36 m-cy</t>
  </si>
  <si>
    <t xml:space="preserve"> Wykonawca zobligowany jest do wystawienia stosownych dokumentów gwarancyjnych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</si>
  <si>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</si>
  <si>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</si>
  <si>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</si>
  <si>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</si>
  <si>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</si>
  <si>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</si>
  <si>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</si>
  <si>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kaliber - 9 x 19 mm JHP 8,0 G</t>
  </si>
  <si>
    <t xml:space="preserve">załącznik nr 1 - opis przedmiotu zamówienia </t>
  </si>
  <si>
    <t>szt.</t>
  </si>
  <si>
    <t>23%</t>
  </si>
  <si>
    <t>PLN</t>
  </si>
  <si>
    <t>amunicja kaliber 9x19 mm TFMJ NATO NONTOX 8,0 G</t>
  </si>
  <si>
    <t>amunicja kaliber 5,56 x 45 mm FMJ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</si>
  <si>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</si>
  <si>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</si>
  <si>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</si>
  <si>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</si>
  <si>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</si>
  <si>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</si>
  <si>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</si>
  <si>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1213px;"&gt;&lt;/p&gt;&lt;p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895328727&lt;/span&gt;&lt;/p&gt;&lt;p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1213px;"&gt;&lt;/p&gt;&lt;h2 class="flex items-center" style="scrollbar-color: var(--on-color-scrollbar-thumb) var(--on-color-scrollbar-track);"&gt;&lt;/h2&gt;&lt;p&gt;&lt;/p&gt;&lt;p&gt;&lt;/p&gt;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</si>
</sst>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51437cd29b4ae5533f8f006ad97eef.pdf" TargetMode="External"/><Relationship Id="rId_hyperlink_2" Type="http://schemas.openxmlformats.org/officeDocument/2006/relationships/hyperlink" Target="https://w.platformazakupowa.pl/file/get_new/008fb719335a506d9729858ec5a90c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3274814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1799238</v>
      </c>
      <c r="C15" s="6" t="s">
        <v>28</v>
      </c>
      <c r="D15" s="6" t="s">
        <v>29</v>
      </c>
      <c r="E15" s="6">
        <v>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1799241</v>
      </c>
      <c r="C16" s="6" t="s">
        <v>33</v>
      </c>
      <c r="D16" s="6" t="s">
        <v>29</v>
      </c>
      <c r="E16" s="6">
        <v>40000.0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1799246</v>
      </c>
      <c r="C17" s="6" t="s">
        <v>34</v>
      </c>
      <c r="D17" s="6" t="s">
        <v>29</v>
      </c>
      <c r="E17" s="6">
        <v>12000.0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1009008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1009008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2025-04-29T05:58:37+02:00</dcterms:created>
  <dcterms:modified xsi:type="dcterms:W3CDTF">2025-04-29T05:58:37+02:00</dcterms:modified>
  <dc:title>Untitled Spreadsheet</dc:title>
  <dc:description/>
  <dc:subject/>
  <cp:keywords/>
  <cp:category/>
</cp:coreProperties>
</file>