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<sst xmlns="http://schemas.openxmlformats.org/spreadsheetml/2006/main" uniqueCount="57">
  <si>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</si>
  <si>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</si>
  <si>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</si>
  <si>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umundurowania służbowego dla KP PSP Ustrzyki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</si>
  <si>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</si>
  <si>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</si>
  <si>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</si>
  <si>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</si>
  <si>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</si>
  <si>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</si>
  <si>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</si>
  <si>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</si>
  <si>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25.11.2024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</si>
  <si>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</si>
  <si>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</si>
  <si>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 xml:space="preserve">Gwarancja </t>
  </si>
  <si>
    <t>Proszę wpisać okres gwarancji.</t>
  </si>
  <si>
    <t xml:space="preserve"> 	Potwierdzenie zgody KG PSP Warszawa. </t>
  </si>
  <si>
    <t xml:space="preserve">Należy załączyć potwierdzenie na asortyment.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</si>
  <si>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</si>
  <si>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</si>
  <si>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</si>
  <si>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</si>
  <si>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</si>
  <si>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</si>
  <si>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</si>
  <si>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T-shirt</t>
  </si>
  <si>
    <t xml:space="preserve">Rozmiary i ilość: 
S - 2 sztuki,
M - 1 sztuka.
L - 4 sztuki. 
XL - 2 sztuki. </t>
  </si>
  <si>
    <t>szt.</t>
  </si>
  <si>
    <t>23%</t>
  </si>
  <si>
    <t>PLN</t>
  </si>
  <si>
    <t>Koszula z długim rękawem</t>
  </si>
  <si>
    <t xml:space="preserve">Rozmiary i ilosć:
167/38 -2 sztuki, 
173/43 - 1 sztuka, 
179/41 - 2 sztuki, 
179/42 - 2 sztuki, 
179/45 - 1 sztuka, 
191/42 - 1 sztuka. </t>
  </si>
  <si>
    <t>Koszula z krótkim rękawem</t>
  </si>
  <si>
    <t xml:space="preserve">Rozmiary i ilość:
161/38 -2 sztuki, 
173/43 - 1 sztuka, 
179/42 - 2 sztuki, 
179/45 - 1 sztuka, 
185/41 - 2 sztuki, 
191/42 - 1 sztuka. </t>
  </si>
  <si>
    <t>Spodnie służbowe</t>
  </si>
  <si>
    <t xml:space="preserve">Rozmiary i ilość: 
170/94 - 1 sztuka, 
176/78 - 2 sztuki, 
176/94 - 1 sztuka,
176/102 - 2 sztuki, 
182/94 - 1 sztuka, 
188/94 - 1 sztuka, 
188/98 - 1 sztuka. </t>
  </si>
  <si>
    <t xml:space="preserve">Bluza służbowa </t>
  </si>
  <si>
    <t xml:space="preserve">Rozmiar: 164/84 </t>
  </si>
  <si>
    <t>Kurtka służbowa przeciwdeszczowa</t>
  </si>
  <si>
    <t xml:space="preserve">Rozmiar: 164/96 </t>
  </si>
  <si>
    <t>Spodnie służbowe przeciwdeszczowe</t>
  </si>
  <si>
    <t>Rozmiar: 176/82</t>
  </si>
  <si>
    <t>Bluza służbowa typu polar</t>
  </si>
  <si>
    <t>Rozmiar: 164/92</t>
  </si>
  <si>
    <t>Czapka służbowa letnia</t>
  </si>
  <si>
    <t xml:space="preserve">Rozmiar: 54/55 </t>
  </si>
  <si>
    <t>Kurtka służbowa zimowa</t>
  </si>
  <si>
    <t>Paasek tekstylny</t>
  </si>
  <si>
    <t xml:space="preserve">Rozmiar : 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</si>
  <si>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</si>
  <si>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</si>
  <si>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</si>
  <si>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</si>
  <si>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</si>
  <si>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</si>
  <si>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style="line-height:1.38;margin-top:0pt;margin-bottom:0pt;"&gt;&lt;strong&gt;I&lt;span style="font-family:&amp;quot;Arial&amp;quot;,sans-serif;mso-fareast-font-family:
     Calibri;mso-fareast-language:PL"&gt;stotne warunki zamówienia: &lt;/span&gt;&lt;span style="font-family:&amp;quot;Arial&amp;quot;,sans-serif;mso-fareast-font-family:
     Calibri;mso-fareast-language:PL"&gt;&lt;br&gt;&lt;/span&gt;&lt;/strong&gt;&lt;/p&gt;&lt;p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Roman&amp;quot;;mso-fareast-language:PL"&gt;8) Wykaz ilościowy oraz tabela rozmiarowa przedmiotów zamówienia w formie załącznika do pozycji nr 1.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Roman&amp;quot;;mso-fareast-language:PL"&gt;Umundurowanie powinno być zgodne z Rozporządzeniem Ministra Spraw wewnętrznych i administracji z dnia 29 września 2021 r. &lt;br&gt;w
 sprawie umundurowania strażaków państwowej straży pożarnej oraz 
dokumentacją techniczno-technologiczną Komendy Głównej Państwowej Straży
 Pożarnej w Warszawie.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Roman&amp;quot;;mso-fareast-language:PL"&gt;9)Wykonawca
 musi posiadać zgodę Komendanta Głównego PSP na produkcję oraz 
wprowadzenie na rynek przedmiotów ubioru służbowego strażaków PSP 
(należy załączyć do oferty potwierdzenie zgody).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Roman&amp;quot;;mso-fareast-language:PL"&gt;10) Oferta może zostać złożona na wybrane przedmioty zamówienia.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wymaga możliwości wymiany asortymentu na inny rozmiar.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&lt;strong&gt;25.11.2024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</si>
</sst>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3262916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3262921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1794313</v>
      </c>
      <c r="C14" s="5" t="s">
        <v>26</v>
      </c>
      <c r="D14" s="5" t="s">
        <v>27</v>
      </c>
      <c r="E14" s="5">
        <v>9.0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1794329</v>
      </c>
      <c r="C15" s="5" t="s">
        <v>31</v>
      </c>
      <c r="D15" s="5" t="s">
        <v>32</v>
      </c>
      <c r="E15" s="5">
        <v>9.0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1794330</v>
      </c>
      <c r="C16" s="5" t="s">
        <v>33</v>
      </c>
      <c r="D16" s="5" t="s">
        <v>34</v>
      </c>
      <c r="E16" s="5">
        <v>9.0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1794344</v>
      </c>
      <c r="C17" s="5" t="s">
        <v>35</v>
      </c>
      <c r="D17" s="5" t="s">
        <v>36</v>
      </c>
      <c r="E17" s="5">
        <v>9.0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1794353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1794354</v>
      </c>
      <c r="C19" s="5" t="s">
        <v>39</v>
      </c>
      <c r="D19" s="5" t="s">
        <v>40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1794358</v>
      </c>
      <c r="C20" s="5" t="s">
        <v>41</v>
      </c>
      <c r="D20" s="5" t="s">
        <v>42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1794360</v>
      </c>
      <c r="C21" s="5" t="s">
        <v>43</v>
      </c>
      <c r="D21" s="5" t="s">
        <v>44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1794362</v>
      </c>
      <c r="C22" s="5" t="s">
        <v>45</v>
      </c>
      <c r="D22" s="5" t="s">
        <v>46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1794364</v>
      </c>
      <c r="C23" s="5" t="s">
        <v>47</v>
      </c>
      <c r="D23" s="5" t="s">
        <v>46</v>
      </c>
      <c r="E23" s="5">
        <v>1.0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1794367</v>
      </c>
      <c r="C24" s="5" t="s">
        <v>48</v>
      </c>
      <c r="D24" s="5" t="s">
        <v>49</v>
      </c>
      <c r="E24" s="5">
        <v>1.0</v>
      </c>
      <c r="F24" s="5" t="s">
        <v>28</v>
      </c>
      <c r="G24" s="13"/>
      <c r="H24" s="12" t="s">
        <v>29</v>
      </c>
      <c r="I24" s="10" t="s">
        <v>30</v>
      </c>
    </row>
    <row r="25" spans="1:27">
      <c r="F25" s="5" t="s">
        <v>50</v>
      </c>
      <c r="G25">
        <f>SUMPRODUCT(E14:E24, G14:G24)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2025-05-24T17:57:29+02:00</dcterms:created>
  <dcterms:modified xsi:type="dcterms:W3CDTF">2025-05-24T17:57:29+02:00</dcterms:modified>
  <dc:title>Untitled Spreadsheet</dc:title>
  <dc:description/>
  <dc:subject/>
  <cp:keywords/>
  <cp:category/>
</cp:coreProperties>
</file>