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Grupy/GZ Zakliczyn/na 2025 i 2026/"/>
    </mc:Choice>
  </mc:AlternateContent>
  <xr:revisionPtr revIDLastSave="3" documentId="13_ncr:1_{C5126E30-1484-4D1F-8AD0-DF22335FEE39}" xr6:coauthVersionLast="47" xr6:coauthVersionMax="47" xr10:uidLastSave="{9D2ABE91-3306-45BD-9018-68162E0392CF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<sst xmlns="http://schemas.openxmlformats.org/spreadsheetml/2006/main" count="60" uniqueCount="57">
  <si>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</si>
  <si>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</si>
  <si>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</si>
  <si>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</si>
  <si>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</si>
  <si>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</si>
  <si>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</si>
  <si>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</si>
  <si>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</si>
  <si>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</si>
  <si>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</si>
  <si>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</si>
  <si>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</si>
  <si>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</si>
  <si>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</si>
  <si>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</si>
  <si>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</si>
  <si>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</si>
  <si>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</si>
  <si>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</si>
  <si>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</si>
  <si>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</si>
  <si>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</si>
  <si>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</si>
  <si>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</si>
  <si>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</si>
  <si>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</si>
  <si>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</si>
  <si>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</si>
  <si>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</si>
  <si>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</si>
  <si>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</si>
  <si>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</si>
  <si>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</si>
  <si>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</si>
  <si>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</si>
  <si>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</si>
  <si>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</si>
  <si>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</si>
  <si>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</si>
  <si>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</si>
  <si>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</si>
  <si>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</si>
  <si>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</si>
  <si>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</si>
  <si>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</si>
  <si>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</si>
  <si>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</si>
  <si>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</si>
  <si>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</si>
  <si>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Załącznik nr 2c do SWZ - Formularz oferty - część III - rok 2026 - oświetlenie uliczne i pozostałe obiekty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</si>
  <si>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1c do SWZ, powiększonego o wartość VAT.</t>
    </r>
  </si>
  <si>
    <t>01.01.2026 – 31.12.2026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</si>
  <si>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</si>
  <si>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Bxx, Cxx, Gxx, Oxx, R</t>
  </si>
  <si>
    <t>11.          Oświadczamy, że na dzień składania oferty posiadamy zawarte z lokalnymi Operatorami Systemu Dystrybucyjnego: PGE Dystrybucja S.A., TAURON Dystrybucja S.A. obowiązujące umowy, na podstawie których można prowadzić sprzedaż energii elektrycznej za pośrednictwem sieci dystrybucyjnej tych Operatorów Sieci Dystrybucyjnej do wszystkich obiektów Zamawiającego wskazanych w załączniku nr 1c do SWZ.</t>
  </si>
  <si>
    <r>
      <t>w odpowiedzi na ogłoszenie w postępowaniu o udzielenie zamówienia publicznego w trybie przetargu nieograniczonego na ZAKUP ENERGII ELEKTRYCZNEJ NA POTRZEBY GRUPY ZAKUPOWEJ GMINY ZAKLICZYN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</si>
</sst>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4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10" Type="http://schemas.microsoft.com/office/2017/10/relationships/person" Target="persons/person0.xml"/><Relationship Id="rId4" Type="http://schemas.openxmlformats.org/officeDocument/2006/relationships/sharedStrings" Target="sharedStrings.xml"/><Relationship Id="rId9" Type="http://schemas.microsoft.com/office/2017/10/relationships/person" Target="persons/person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topLeftCell="A4" zoomScaleNormal="100" workbookViewId="0">
      <selection activeCell="E16" sqref="E16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50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2" t="s">
        <v>56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46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47</v>
      </c>
      <c r="J21" s="8"/>
      <c r="K21" s="9" t="s">
        <v>48</v>
      </c>
      <c r="L21" s="9" t="s">
        <v>49</v>
      </c>
    </row>
    <row r="22" spans="1:12" ht="32.4" customHeight="1" x14ac:dyDescent="0.3">
      <c r="A22" s="6" t="s">
        <v>54</v>
      </c>
      <c r="B22" s="24"/>
      <c r="C22" s="25"/>
      <c r="D22" s="25"/>
      <c r="E22" s="11">
        <v>23115607</v>
      </c>
      <c r="F22" s="25"/>
      <c r="G22" s="25"/>
      <c r="H22" s="6" t="s">
        <v>52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2" t="s">
        <v>51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8.8" customHeight="1" x14ac:dyDescent="0.3">
      <c r="A26" s="32" t="s">
        <v>53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 x14ac:dyDescent="0.3">
      <c r="A27" s="33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2" ht="14.4" customHeight="1" x14ac:dyDescent="0.3">
      <c r="A28" s="36" t="s">
        <v>27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1" t="s">
        <v>22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2" x14ac:dyDescent="0.3">
      <c r="A31" s="31" t="s">
        <v>8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x14ac:dyDescent="0.3">
      <c r="A32" s="31" t="s">
        <v>15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2" x14ac:dyDescent="0.3">
      <c r="A33" s="32" t="s">
        <v>45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x14ac:dyDescent="0.3">
      <c r="A34" s="31" t="s">
        <v>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1:12" ht="29.4" customHeight="1" x14ac:dyDescent="0.3">
      <c r="A35" s="32" t="s">
        <v>55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2" x14ac:dyDescent="0.3">
      <c r="A36" s="31" t="s">
        <v>31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</row>
    <row r="37" spans="1:12" ht="14.4" customHeight="1" x14ac:dyDescent="0.3">
      <c r="A37" s="37" t="s">
        <v>27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</row>
    <row r="38" spans="1:12" x14ac:dyDescent="0.3">
      <c r="A38" s="31" t="s">
        <v>16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2" x14ac:dyDescent="0.3">
      <c r="A39" s="33" t="s">
        <v>42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1" t="s">
        <v>38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34" t="s">
        <v>40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1:12" x14ac:dyDescent="0.3">
      <c r="A52" s="34" t="s">
        <v>7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1:12" ht="57" customHeight="1" x14ac:dyDescent="0.3">
      <c r="A53" s="34" t="s">
        <v>41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2" ht="16.2" customHeight="1" x14ac:dyDescent="0.3">
      <c r="A54" s="29" t="s">
        <v>39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2" x14ac:dyDescent="0.3">
      <c r="A55" s="28" t="s">
        <v>44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CkQV8mE4iqF9HxkGzUyXNwmOjp72qFI8E6kP9ojeUEblsUcC6t4OGFgFocqDrJJuETDpO3LOoPyPAg3/4lSYNA==" saltValue="03WJKwcuHcm5OemoOMtZOw==" spinCount="100000" sheet="1" objects="1" scenarios="1"/>
  <protectedRanges>
    <protectedRange sqref="A57 A41 A37:L37 A28:L28 A7:L7 A4:L4" name="Rozstęp2"/>
    <protectedRange sqref="A27:L27" name="Rozstęp3"/>
    <protectedRange sqref="B22" name="Rozstęp4_1"/>
  </protectedRanges>
  <mergeCells count="31"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UCR76KNYMX3U-1951954605-601647</_dlc_DocId>
    <_dlc_DocIdUrl xmlns="cf92b6ff-5ccf-4221-9bd9-e608a8edb1c8">
      <Url>https://plnewpower.sharepoint.com/sites/wspolny/_layouts/15/DocIdRedir.aspx?ID=UCR76KNYMX3U-1951954605-601647</Url>
      <Description>UCR76KNYMX3U-1951954605-601647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4AC09053-42DF-4A57-ABC0-81EACEB453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08DA67-0E39-44A4-9B07-6BC9394B691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50101FB-1903-43B0-9295-974E078CFC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F6EBF60-B9D8-4515-B03A-327FBB115F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2024-07-23T07:56:43Z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0408ee14-cd8e-4877-9383-79719196a295</vt:lpwstr>
  </property>
</Properties>
</file>